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wmf" ContentType="image/x-wmf"/>
  <Default Extension="wmz" ContentType="image/x-wmz"/>
  <Default Extension="bmp" ContentType="image/bmp"/>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<sst xmlns="http://schemas.openxmlformats.org/spreadsheetml/2006/main" count="107" uniqueCount="107">
  <si>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</si>
  <si>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</si>
  <si>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</si>
  <si>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</si>
  <si>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</si>
  <si>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</si>
  <si>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</si>
  <si>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</si>
  <si>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</si>
  <si>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</si>
  <si>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SET1030359</t>
  </si>
  <si>
    <t>Boże Narodzenie</t>
  </si>
  <si>
    <t>B0FJRXMPGN</t>
  </si>
  <si>
    <t>Sinmoe Zestaw białych ozdób na choinkę, brokatowe bombki choinkowe, wiszące dekoracyjne choinki, dekoracja, brokat, szkło, ornament, płatek śniegu, cukierki, bombka bożonarodzeniowa, na Boże</t>
  </si>
  <si>
    <t>B07JZ838CV</t>
  </si>
  <si>
    <t>Czapka Świętego Mikołaja, czapka bożonarodzeniowa, uniseks - dorosły czerwona czapka Świętego Mikołaja Deluxe aksamitny ojciec czapka świąteczna dekoracje prezenty kostium na imprezę czerwony + czarny</t>
  </si>
  <si>
    <t>B09FSSGHSQ</t>
  </si>
  <si>
    <t>Favuit bombki choinkowe, 4 cm, 36 sztuk, zestaw bombek bożonarodzeniowych, z tworzywa sztucznego, dekoracja choinkowa, bombki choinkowe, bombki na choinkę, ozdoby choinkowe, bombki świąteczne (czarne)</t>
  </si>
  <si>
    <t>B0FL858D5V</t>
  </si>
  <si>
    <t>Wstępnie oświetlona sztuczna girlanda bożonarodzeniowa, 1,8 m, girlanda bożonarodzeniowa, dekoracja z 30 diodami LED i bombkami sosnowymi, na kominek, schody, drzwi, choinkę, ogród, podwórko</t>
  </si>
  <si>
    <t>B0CH7V3458</t>
  </si>
  <si>
    <t>Długa czapka bożonarodzeniowa, czapka Mikołaja dla dorosłych, pluszowa czapka Świętego Mikołaja z grubym futrzanym brzegiem, czapka Mikołaja z 10 sztukami mini czapki bożonarodzeniowej czarny</t>
  </si>
  <si>
    <t>B0FCY3R7M9</t>
  </si>
  <si>
    <t>Kostium cheerleaderki dla dzieci, kostium karnawałowy, 9 sztuk, kostium cheerleaderki, kostium dla dzieci z pończochami, pompony, naklejki na Halloween, przerażający kostium cheerleaderki</t>
  </si>
  <si>
    <t>B0FH1T5DCX</t>
  </si>
  <si>
    <t>Girlanda sosnowa, prawdziwe w dotyku, girlanda ze sztucznej zieleni, girlanda bożonarodzeniowa, na świąteczne lub dekoracje domowe</t>
  </si>
  <si>
    <t>B0DBTFGG23</t>
  </si>
  <si>
    <t>Pawaboo Cat Tunnel Bed Under Christmas Tree, 35.4'' Christmas Cat Toy Circle Tunnel with Toy Ball, Decorative Christmas Festive Foldable Kitty Tube Tunnel for Cat Small Animal (Red Xmas Tree)</t>
  </si>
  <si>
    <t>B0FMD7J89M</t>
  </si>
  <si>
    <t>powerking Czapki Świętego Mikołaja dla dorosłych, aksamitna pluszowa czapka świąteczna z pomponem ze sztucznego futra, strój Świętego Mikołaja na Nowy Rok, świąteczna dekoracja imprezowa Czerwony + zielony</t>
  </si>
  <si>
    <t>B0FG285HDR</t>
  </si>
  <si>
    <t>Czapka Świętego Mikołaja, czapki z brodą Świętego Mikołaja, biała czapka Mikołaja, pluszowa gruba czapka Mikołaja, kostium Świętego Mikołaja, dla dorosłych i dzieci, na imprezę rodzinną</t>
  </si>
  <si>
    <t>B0FHV14XTL</t>
  </si>
  <si>
    <t>Girlanda bożonarodzeniowa 5 m, do użytku wewnątrz i na zewnątrz, dekoracja bożonarodzeniowa (zielona i czerwona)</t>
  </si>
  <si>
    <t>B0C6LYFPP6</t>
  </si>
  <si>
    <t>Valery Madelyn Świąteczna girlanda z lampkami LED, 61 cm, girlanda bożonarodzeniowa ze srebrnymi kulkami, ornamenty na drzwi wejściowe, schody, werandę, do użytku na zewnątrz, okna</t>
  </si>
  <si>
    <t>B0F638N6TG</t>
  </si>
  <si>
    <t>Kalendarz adwentowy 2025 dla kobiet – zestaw prezentowy na 24 dni, kalendarz bożonarodzeniowy ze świecami, pachnący kalendarz adwentowy dla kobiet, zestaw upominkowy dla mamy, córki i przyjaciółki</t>
  </si>
  <si>
    <t>B0D97XNYN7</t>
  </si>
  <si>
    <t>Blichtr Choinka Zielona 4x 3M Girlanda Boże Narodzenie - Świąteczne girlandy błyszczące świecidełko girlanda Ø 9 cm, girlanda choinkowa ozdoba choinkowa zielona dekoracja choinkowa girlanda dekoracja</t>
  </si>
  <si>
    <t>B0FDQGMD3J</t>
  </si>
  <si>
    <t>Brązowe bombki bożonarodzeniowe z 3 efektami, zestaw 24 sztuk</t>
  </si>
  <si>
    <t>B0DMNH8KQP</t>
  </si>
  <si>
    <t>Świąteczna poduszka z laskami cukrowymi, słodka poduszka na słodycze, miękki plusz, laska cukrowa, wielokrotnego użytku, poduszka bożonarodzeniowa, dekoracja salonu (35 cm)</t>
  </si>
  <si>
    <t>B07SBYNGZ2</t>
  </si>
  <si>
    <t>EraSpooky Kostium Świętego Mikołaja na Boże Narodzenie dla dorosłych Deluxe</t>
  </si>
  <si>
    <t>B0DG8HB71G</t>
  </si>
  <si>
    <t>6 szablonów bożonarodzeniowych, duże szablony na Boże Narodzenie, płatki śniegu, zimowe płatki śniegu, ornament do malowania na drewnie, szablony wielokrotnego użytku do samodzielnego wykonania kartek</t>
  </si>
  <si>
    <t>B0FJYJYF63</t>
  </si>
  <si>
    <t>Zestaw 42 bombek choinkowych z odpornego na pęknięcia tworzywa sztucznego, w zestawie wstępnie zamontowane pętle – dekoracja choinki i ozdoby choinkowe (szyszki choinkowe, błyszczące/matowe)</t>
  </si>
  <si>
    <t>B0BRSYC1VB</t>
  </si>
  <si>
    <t>iluminacja bożonarodzeniowa na okna, LED dekoracja gwiazkami, podwieszana dekoracja okien, 4 sztuki okiennego łańcucha świetlnego z timerem, ciepła biel, zasilanie przez baterie, przyssawki 4 gwiazdki, ciepła biel</t>
  </si>
  <si>
    <t>B0D8GTKKMF</t>
  </si>
  <si>
    <t>42 szt. małych bombek choinkowych, białe, 6 różnych wzorów, plastikowe bombki choinkowe, 3 cm, mini bombki choinkowe, plastikowe bombki choinkowe, ozdoby świąteczne, bombki</t>
  </si>
  <si>
    <t>B0DJV5HFHT</t>
  </si>
  <si>
    <t>Kula dyskotekowa, 4 rozmiary, mini kula dyskotekowa z wiszącym pierścieniem, na choinkę, wesele, urodziny, dekoracja, efekt świetlny (5,5 cm, 3,5 cm, 3,5 cm)</t>
  </si>
  <si>
    <t>B0C6JNJ9BB</t>
  </si>
  <si>
    <t>Roll on szklane butelki na olejki eteryczne, zwijane butelki, puste butelki 10 ml, z kulkami ze stali nierdzewnej, do olejków eterycznych, perfum, kosmetyków, olejków aromatycznych</t>
  </si>
  <si>
    <t>B09JSKV4MW</t>
  </si>
  <si>
    <t>AudMsier Odświętna odzież elfów, zestaw czapek elfów, koszula, spodnie, sukienka na Boże Narodzenie, karnawał, Cosplay, dla kobiet i dorosłych</t>
  </si>
  <si>
    <t>B07YFR5FJF</t>
  </si>
  <si>
    <t>Pure Living Sztuczna choinka klasy premium, 180 cm, naturalnie wyglądające, formowane wtryskowo elementy, wyprodukowano w UE, sztuczna choinka z drewnianym stojakiem i torbą do przechowywania</t>
  </si>
  <si>
    <t>B0DCVL8S7Z</t>
  </si>
  <si>
    <t>GWHOLE 20 sztuk drewnianych zawieszek bożonarodzeniowych krasnal z drewna, zestaw zawieszek Świętego Mikołaja, drewniane zawieszki, karły bożonarodzeniowe, ornamenty, dekoracja choinkowa ze sznurkiem,</t>
  </si>
  <si>
    <t>B0B8HKHZ7V</t>
  </si>
  <si>
    <t>benpen Czapka Mikołaja pluszowa czapka Świętego Mikołaja czerwona czarna zielona czapka Mikołaja wygodna gruba klasyczna czapka Mikołajka z aksamitu na świąteczne imprezy w Nowym Roku</t>
  </si>
  <si>
    <t>B0DDLBZ1L8</t>
  </si>
  <si>
    <t>Girlanda bożonarodzeniowa, ozdoba z diodami LED, wieniec bożonarodzeniowy, 1,8 m, dekoracyjny rattan, zasilany bateriami, na kominek, schody, okno, choinkę, Boże Narodzenie, przyjęcie, dekoracja domu</t>
  </si>
  <si>
    <t>B0FN3X93NN</t>
  </si>
  <si>
    <t>Czubek choinki, srebrna, szpic na choinkę, gwiazda, z 10 diodami LED</t>
  </si>
  <si>
    <t>B0CG1C55QJ</t>
  </si>
  <si>
    <t>SFSSHUI 3 sztuki czapki Świętego Mikołaja, aksamitna czapka Mikołaja czapka na Boże Narodzenie, akcesoria bożonarodzeniowe</t>
  </si>
  <si>
    <t>B0FC2NLV87</t>
  </si>
  <si>
    <t>LYFETC 12 sztuk czapek bożonarodzeniowych, wielopak, duże rozmiary, czapki Mikołaja dla dorosłych, czapki Mikołaja, 32 x 38 cm, zestaw czapek Mikołajów, czapka bożonarodzeniowa dla dorosłych</t>
  </si>
  <si>
    <t>B0FM46KQYF</t>
  </si>
  <si>
    <t>Kokardki Choinkowe, 72 Sztuk Czerwone Kokardki Na Choinkę, Kokardek Bożonarodzeniowych, Świąteczne Wstążki Kokardkis, Na Wesele, Przyjęcie, Dekoracja Domu, Wieniec, Wiszące Girlandy, Dekoracja</t>
  </si>
  <si>
    <t>B0CFZ9W6HG</t>
  </si>
  <si>
    <t>Zestaw akcesoriów do drzwi skrzatów, czerwony, zestaw akcesoriów do drzwi świecących w ciemności, kalendarz adwentowy, sanki, skrzynka na listy, na Boże Narodzenie, drzwi wróżki, kompletny zestaw</t>
  </si>
  <si>
    <t>B0FKBXGPWM</t>
  </si>
  <si>
    <t>Błyszczące metalowe girlandy, 4 szt. x 2 m girlanda choinkowa, świecidełko wiszące drzewo, sztuczny wieniec bożonarodzeniowy do domu wewnątrz i na zewnątrz DIY (srebrny)</t>
  </si>
  <si>
    <t>B0DL59FZSL</t>
  </si>
  <si>
    <t>6 sztuk świecidełko girlanda choinki dekoracja świąteczna sztuczna girlanda 2M na choinkę wieniec wesele (czerwony)</t>
  </si>
  <si>
    <t>B0DP7GMT7K</t>
  </si>
  <si>
    <t>Olśniewająca girlanda z gwiazdami i księżycem, w kropki, papierowa girlanda ze srebrnym, odblaskowym zestawem dekoracyjnym na imprezę, wisząca girlanda z gwiazdami, banerem, dekoracja na przyjęcie</t>
  </si>
  <si>
    <t>B0FMDMY954</t>
  </si>
  <si>
    <t>Girlanda bożonarodzeniowa, cyprys, sosna Norfolk, 1,8 m, prawdziwa w dotyku, zielona, zimowa girlanda na kominek, drzwi ścienne, do wewnątrz, na zewnątrz, dekoracje domu (Norfolk-1,8 m)</t>
  </si>
  <si>
    <t>B08DHR5MKD</t>
  </si>
  <si>
    <t>BLAZOR Bombki bożonarodzeniowe, 36 sztuk 4 cm bombki choinkowe z tworzywa sztucznego, dekoracja bożonarodzeniowa, bombki czerwone, złote, niebieskie, srebrne, ozdoby choinkowe złoty 4CM</t>
  </si>
  <si>
    <t>B0FLXKBPWY</t>
  </si>
  <si>
    <t>20 sztuk mini czapek bożonarodzeniowych i mini szalików, czapka z dzianiny na Boże Narodzenie, mały zestaw szalików bożonarodzeniowych, dekoracja bożonarodzeniowa, akcesoria do dekoracji stołu</t>
  </si>
  <si>
    <t>B0DFYRDD7X</t>
  </si>
  <si>
    <t>Homoyoyo 32 szt. mini rękawiczki bożonarodzeniowe, mini rękawiczki z dzianiny, miniaturowe rękawiczki bożonarodzeniowe, rękawiczki z dzianiny, ozdoby choinkowe, rękawiczki do S Posortowany Kolorami 1</t>
  </si>
  <si>
    <t>B07JHW4X3C</t>
  </si>
  <si>
    <t>JOYIN Kapelusze Świętego Mikołaja Premium (4 Pack), Czerwone aksamitne czapki z białymi mankietami</t>
  </si>
  <si>
    <t>B0BCWFB8LY</t>
  </si>
  <si>
    <t>Girlanda bożonarodzeniowa, 1,8 m, girlanda bożonarodzeniowa z oświetleniem, 30 diod LED, girlanda bożonarodzeniowa, sztuczna dekoracja bożonarodzeniowa, wieniec bożonarodzeniowy do domu, schodów</t>
  </si>
  <si>
    <t>B0D8KZ4RRF</t>
  </si>
  <si>
    <t>10FT Nadmuchiwana Choinka z lampkami LED, 300 cm Duża Nadmuchiwany Dekoracja, wodoodporna do użytku na zewnątrz, dekoracja odpowiednia na święta, do ogrodu, kempingu, rodzinnych imprez i scen</t>
  </si>
  <si>
    <t>B0BM3JFW18</t>
  </si>
  <si>
    <t>210 cm nadmuchiwany bałwan do użytku na zewnątrz z czarnym kapeluszem i światłami LED, zimowa dekoracja do ogrodu lub na patio, odporny na warunki atmosferyczne, IP44, prezent świąteczny dla dzieci</t>
  </si>
  <si>
    <t>B0BZD5QRL1</t>
  </si>
  <si>
    <t>ROLLWAY 2 girlandy ze sztucznego eukaliptusa</t>
  </si>
  <si>
    <t>B0FJF5GNZ7</t>
  </si>
  <si>
    <t>ROLLWAY 80 sztuk miniaturowych akcesoriów na Boże Narodzenie, zestaw akcesoriów do drzwi skrzatów, kompletny zestaw akcesoriów do skrzatów, do domku skrzatów, dekoracja bożonarodzeniowa, drzwi (biały</t>
  </si>
  <si>
    <t>B077BYMKS1</t>
  </si>
  <si>
    <t>B0FGX5J4P4</t>
  </si>
  <si>
    <t>Kalendarz adwentowy 2025 i dekoracja bożonarodzeniowa do zbudowania, 24 dni mini choinki, klocki z łańcuchem świetlnym, zabawne świąteczne odliczanie dla rodziny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</si>
</sst>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715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715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RXMPGN" Type="http://schemas.openxmlformats.org/officeDocument/2006/relationships/hyperlink" TargetMode="External"></Relationship><Relationship Id="rId3" Target="https://www.google.pl/search?q=Sinmoe+Zestaw+bia%C5%82ych+ozd%C3%B3b+na+choink%C4%99%2C+brokatowe+bombki+choinkowe%2C+wisz%C4%85ce+dekoracyjne+choinki%2C+dekoracja%2C+brokat%2C+szk%C5%82o%2C+ornament%2C+p%C5%82atek+%C5%9Bniegu%2C+cukierki%2C+bombka+bo%C5%BConarodzeniowa%2C+na+Bo%C5%BCe" Type="http://schemas.openxmlformats.org/officeDocument/2006/relationships/hyperlink" TargetMode="External"></Relationship><Relationship Id="rId4" Target="https://www.amazon.pl/dp/B07JZ838CV" Type="http://schemas.openxmlformats.org/officeDocument/2006/relationships/hyperlink" TargetMode="External"></Relationship><Relationship Id="rId5" Target="https://www.google.pl/search?q=Czapka+%C5%9Awi%C4%99tego+Miko%C5%82aja%2C+czapka+bo%C5%BConarodzeniowa%2C+uniseks+-+doros%C5%82y+czerwona+czapka+%C5%9Awi%C4%99tego+Miko%C5%82aja+Deluxe+aksamitny+ojciec+czapka+%C5%9Bwi%C4%85teczna+dekoracje+prezenty+kostium+na+imprez%C4%99+czerwony+%2B+czarny" Type="http://schemas.openxmlformats.org/officeDocument/2006/relationships/hyperlink" TargetMode="External"></Relationship><Relationship Id="rId6" Target="https://www.amazon.pl/dp/B09FSSGHSQ" Type="http://schemas.openxmlformats.org/officeDocument/2006/relationships/hyperlink" TargetMode="External"></Relationship><Relationship Id="rId7" Target="https://www.google.pl/search?q=Favuit+bombki+choinkowe%2C+4+cm%2C+36+sztuk%2C+zestaw+bombek+bo%C5%BConarodzeniowych%2C+z+tworzywa+sztucznego%2C+dekoracja+choinkowa%2C+bombki+choinkowe%2C+bombki+na+choink%C4%99%2C+ozdoby+choinkowe%2C+bombki+%C5%9Bwi%C4%85teczne+%28czarne%29" Type="http://schemas.openxmlformats.org/officeDocument/2006/relationships/hyperlink" TargetMode="External"></Relationship><Relationship Id="rId8" Target="https://www.amazon.pl/dp/B0FL858D5V" Type="http://schemas.openxmlformats.org/officeDocument/2006/relationships/hyperlink" TargetMode="External"></Relationship><Relationship Id="rId9"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10" Target="https://www.amazon.pl/dp/B0CH7V3458" Type="http://schemas.openxmlformats.org/officeDocument/2006/relationships/hyperlink" TargetMode="External"></Relationship><Relationship Id="rId11"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12" Target="https://www.amazon.pl/dp/B0FCY3R7M9" Type="http://schemas.openxmlformats.org/officeDocument/2006/relationships/hyperlink" TargetMode="External"></Relationship><Relationship Id="rId13" Target="https://www.google.pl/search?q=Kostium+cheerleaderki+dla+dzieci%2C+kostium+karnawa%C5%82owy%2C+9+sztuk%2C+kostium+cheerleaderki%2C+kostium+dla+dzieci+z+po%C5%84czochami%2C+pompony%2C+naklejki+na+Halloween%2C+przera%C5%BCaj%C4%85cy+kostium+cheerleaderki" Type="http://schemas.openxmlformats.org/officeDocument/2006/relationships/hyperlink" TargetMode="External"></Relationship><Relationship Id="rId14" Target="https://www.amazon.pl/dp/B0FH1T5DCX" Type="http://schemas.openxmlformats.org/officeDocument/2006/relationships/hyperlink" TargetMode="External"></Relationship><Relationship Id="rId15"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16" Target="https://www.amazon.pl/dp/B0DBTFGG23" Type="http://schemas.openxmlformats.org/officeDocument/2006/relationships/hyperlink" TargetMode="External"></Relationship><Relationship Id="rId17" Target="https://www.google.pl/search?q=Pawaboo+Cat+Tunnel+Bed+Under+Christmas+Tree%2C+35.4%27%27+Christmas+Cat+Toy+Circle+Tunnel+with+Toy+Ball%2C+Decorative+Christmas+Festive+Foldable+Kitty+Tube+Tunnel+for+Cat+Small+Animal+%28Red+Xmas+Tree%29" Type="http://schemas.openxmlformats.org/officeDocument/2006/relationships/hyperlink" TargetMode="External"></Relationship><Relationship Id="rId18" Target="https://www.amazon.pl/dp/B0FMD7J89M" Type="http://schemas.openxmlformats.org/officeDocument/2006/relationships/hyperlink" TargetMode="External"></Relationship><Relationship Id="rId19"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20" Target="https://www.amazon.pl/dp/B0FG285HDR" Type="http://schemas.openxmlformats.org/officeDocument/2006/relationships/hyperlink" TargetMode="External"></Relationship><Relationship Id="rId21" Target="https://www.google.pl/search?q=Czapka+%C5%9Awi%C4%99tego+Miko%C5%82aja%2C+czapki+z+brod%C4%85+%C5%9Awi%C4%99tego+Miko%C5%82aja%2C+bia%C5%82a+czapka+Miko%C5%82aja%2C+pluszowa+gruba+czapka+Miko%C5%82aja%2C+kostium+%C5%9Awi%C4%99tego+Miko%C5%82aja%2C+dla+doros%C5%82ych+i+dzieci%2C+na+imprez%C4%99+rodzinn%C4%85" Type="http://schemas.openxmlformats.org/officeDocument/2006/relationships/hyperlink" TargetMode="External"></Relationship><Relationship Id="rId22" Target="https://www.amazon.pl/dp/B0FHV14XTL" Type="http://schemas.openxmlformats.org/officeDocument/2006/relationships/hyperlink" TargetMode="External"></Relationship><Relationship Id="rId23" Target="https://www.google.pl/search?q=Girlanda+bo%C5%BConarodzeniowa+5+m%2C+do+u%C5%BCytku+wewn%C4%85trz+i+na+zewn%C4%85trz%2C+dekoracja+bo%C5%BConarodzeniowa+%28zielona+i+czerwona%29" Type="http://schemas.openxmlformats.org/officeDocument/2006/relationships/hyperlink" TargetMode="External"></Relationship><Relationship Id="rId24" Target="https://www.amazon.pl/dp/B0C6LYFPP6" Type="http://schemas.openxmlformats.org/officeDocument/2006/relationships/hyperlink" TargetMode="External"></Relationship><Relationship Id="rId25" Target="https://www.google.pl/search?q=Valery+Madelyn+%C5%9Awi%C4%85teczna+girlanda+z+lampkami+LED%2C+61+cm%2C+girlanda+bo%C5%BConarodzeniowa+ze+srebrnymi+kulkami%2C+ornamenty+na+drzwi+wej%C5%9Bciowe%2C+schody%2C+werand%C4%99%2C+do+u%C5%BCytku+na+zewn%C4%85trz%2C+okna" Type="http://schemas.openxmlformats.org/officeDocument/2006/relationships/hyperlink" TargetMode="External"></Relationship><Relationship Id="rId26" Target="https://www.amazon.pl/dp/B0F638N6TG" Type="http://schemas.openxmlformats.org/officeDocument/2006/relationships/hyperlink" TargetMode="External"></Relationship><Relationship Id="rId27" Target="https://www.google.pl/search?q=Kalendarz+adwentowy+2025+dla+kobiet+%E2%80%93+zestaw+prezentowy+na+24+dni%2C+kalendarz+bo%C5%BConarodzeniowy+ze+%C5%9Bwiecami%2C+pachn%C4%85cy+kalendarz+adwentowy+dla+kobiet%2C+zestaw+upominkowy+dla+mamy%2C+c%C3%B3rki+i+przyjaci%C3%B3%C5%82ki" Type="http://schemas.openxmlformats.org/officeDocument/2006/relationships/hyperlink" TargetMode="External"></Relationship><Relationship Id="rId28" Target="https://www.amazon.pl/dp/B0D97XNYN7" Type="http://schemas.openxmlformats.org/officeDocument/2006/relationships/hyperlink" TargetMode="External"></Relationship><Relationship Id="rId29"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30" Target="https://www.amazon.pl/dp/B0FDQGMD3J" Type="http://schemas.openxmlformats.org/officeDocument/2006/relationships/hyperlink" TargetMode="External"></Relationship><Relationship Id="rId31" Target="https://www.google.pl/search?q=Br%C4%85zowe+bombki+bo%C5%BConarodzeniowe+z+3+efektami%2C+zestaw+24+sztuk" Type="http://schemas.openxmlformats.org/officeDocument/2006/relationships/hyperlink" TargetMode="External"></Relationship><Relationship Id="rId32" Target="https://www.amazon.pl/dp/B0DMNH8KQP" Type="http://schemas.openxmlformats.org/officeDocument/2006/relationships/hyperlink" TargetMode="External"></Relationship><Relationship Id="rId33" Target="https://www.google.pl/search?q=%C5%9Awi%C4%85teczna+poduszka+z+laskami+cukrowymi%2C+s%C5%82odka+poduszka+na+s%C5%82odycze%2C+mi%C4%99kki+plusz%2C+laska+cukrowa%2C+wielokrotnego+u%C5%BCytku%2C+poduszka+bo%C5%BConarodzeniowa%2C+dekoracja+salonu+%2835+cm%29" Type="http://schemas.openxmlformats.org/officeDocument/2006/relationships/hyperlink" TargetMode="External"></Relationship><Relationship Id="rId34" Target="https://www.amazon.pl/dp/B07SBYNGZ2" Type="http://schemas.openxmlformats.org/officeDocument/2006/relationships/hyperlink" TargetMode="External"></Relationship><Relationship Id="rId35" Target="https://www.google.pl/search?q=EraSpooky+Kostium+%C5%9Awi%C4%99tego+Miko%C5%82aja+na+Bo%C5%BCe+Narodzenie+dla+doros%C5%82ych+Deluxe" Type="http://schemas.openxmlformats.org/officeDocument/2006/relationships/hyperlink" TargetMode="External"></Relationship><Relationship Id="rId36" Target="https://www.amazon.pl/dp/B0DG8HB71G" Type="http://schemas.openxmlformats.org/officeDocument/2006/relationships/hyperlink" TargetMode="External"></Relationship><Relationship Id="rId37" Target="https://www.google.pl/search?q=6+szablon%C3%B3w+bo%C5%BConarodzeniowych%2C+du%C5%BCe+szablony+na+Bo%C5%BCe+Narodzenie%2C+p%C5%82atki+%C5%9Bniegu%2C+zimowe+p%C5%82atki+%C5%9Bniegu%2C+ornament+do+malowania+na+drewnie%2C+szablony+wielokrotnego+u%C5%BCytku+do+samodzielnego+wykonania+kartek" Type="http://schemas.openxmlformats.org/officeDocument/2006/relationships/hyperlink" TargetMode="External"></Relationship><Relationship Id="rId38" Target="https://www.amazon.pl/dp/B0FJYJYF63" Type="http://schemas.openxmlformats.org/officeDocument/2006/relationships/hyperlink" TargetMode="External"></Relationship><Relationship Id="rId39" Target="https://www.google.pl/search?q=Zestaw+42+bombek+choinkowych+z+odpornego+na+p%C4%99kni%C4%99cia+tworzywa+sztucznego%2C+w+zestawie+wst%C4%99pnie+zamontowane+p%C4%99tle+%E2%80%93+dekoracja+choinki+i+ozdoby+choinkowe+%28szyszki+choinkowe%2C+b%C5%82yszcz%C4%85ce%2Fmatowe%29" Type="http://schemas.openxmlformats.org/officeDocument/2006/relationships/hyperlink" TargetMode="External"></Relationship><Relationship Id="rId40" Target="https://www.amazon.pl/dp/B0BRSYC1VB" Type="http://schemas.openxmlformats.org/officeDocument/2006/relationships/hyperlink" TargetMode="External"></Relationship><Relationship Id="rId41" Target="https://www.google.pl/search?q=iluminacja+bo%C5%BConarodzeniowa+na+okna%2C+LED+dekoracja+gwiazkami%2C+podwieszana+dekoracja+okien%2C+4+sztuki+okiennego+%C5%82a%C5%84cucha+%C5%9Bwietlnego+z+timerem%2C+ciep%C5%82a+biel%2C+zasilanie+przez+baterie%2C+przyssawki+4+gwiazdki%2C+ciep%C5%82a+biel" Type="http://schemas.openxmlformats.org/officeDocument/2006/relationships/hyperlink" TargetMode="External"></Relationship><Relationship Id="rId42" Target="https://www.amazon.pl/dp/B0D8GTKKMF" Type="http://schemas.openxmlformats.org/officeDocument/2006/relationships/hyperlink" TargetMode="External"></Relationship><Relationship Id="rId43" Target="https://www.google.pl/search?q=42+szt.+ma%C5%82ych+bombek+choinkowych%2C+bia%C5%82e%2C+6+r%C3%B3%C5%BCnych+wzor%C3%B3w%2C+plastikowe+bombki+choinkowe%2C+3+cm%2C+mini+bombki+choinkowe%2C+plastikowe+bombki+choinkowe%2C+ozdoby+%C5%9Bwi%C4%85teczne%2C+bombki" Type="http://schemas.openxmlformats.org/officeDocument/2006/relationships/hyperlink" TargetMode="External"></Relationship><Relationship Id="rId44" Target="https://www.amazon.pl/dp/B0DJV5HFHT" Type="http://schemas.openxmlformats.org/officeDocument/2006/relationships/hyperlink" TargetMode="External"></Relationship><Relationship Id="rId45" Target="https://www.google.pl/search?q=Kula+dyskotekowa%2C+4+rozmiary%2C+mini+kula+dyskotekowa+z+wisz%C4%85cym+pier%C5%9Bcieniem%2C+na+choink%C4%99%2C+wesele%2C+urodziny%2C+dekoracja%2C+efekt+%C5%9Bwietlny+%285%2C5+cm%2C+3%2C5+cm%2C+3%2C5+cm%29" Type="http://schemas.openxmlformats.org/officeDocument/2006/relationships/hyperlink" TargetMode="External"></Relationship><Relationship Id="rId46" Target="https://www.amazon.pl/dp/B0C6JNJ9BB" Type="http://schemas.openxmlformats.org/officeDocument/2006/relationships/hyperlink" TargetMode="External"></Relationship><Relationship Id="rId47" Target="https://www.google.pl/search?q=Roll+on+szklane+butelki+na+olejki+eteryczne%2C+zwijane+butelki%2C+puste+butelki+10+ml%2C+z+kulkami+ze+stali+nierdzewnej%2C+do+olejk%C3%B3w+eterycznych%2C+perfum%2C+kosmetyk%C3%B3w%2C+olejk%C3%B3w+aromatycznych" Type="http://schemas.openxmlformats.org/officeDocument/2006/relationships/hyperlink" TargetMode="External"></Relationship><Relationship Id="rId48" Target="https://www.amazon.pl/dp/B09JSKV4MW" Type="http://schemas.openxmlformats.org/officeDocument/2006/relationships/hyperlink" TargetMode="External"></Relationship><Relationship Id="rId4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0" Target="https://www.amazon.pl/dp/B07YFR5FJF" Type="http://schemas.openxmlformats.org/officeDocument/2006/relationships/hyperlink" TargetMode="External"></Relationship><Relationship Id="rId51" Target="https://www.google.pl/search?q=Pure+Living+Sztuczna+choinka+klasy+premium%2C+180+cm%2C+naturalnie+wygl%C4%85daj%C4%85ce%2C+formowane+wtryskowo+elementy%2C+wyprodukowano+w+UE%2C+sztuczna+choinka+z+drewnianym+stojakiem+i+torb%C4%85+do+przechowywania" Type="http://schemas.openxmlformats.org/officeDocument/2006/relationships/hyperlink" TargetMode="External"></Relationship><Relationship Id="rId52" Target="https://www.amazon.pl/dp/B0DCVL8S7Z" Type="http://schemas.openxmlformats.org/officeDocument/2006/relationships/hyperlink" TargetMode="External"></Relationship><Relationship Id="rId53" Target="https://www.google.pl/search?q=GWHOLE+20+sztuk+drewnianych+zawieszek+bo%C5%BConarodzeniowych+krasnal+z+drewna%2C+zestaw+zawieszek+%C5%9Awi%C4%99tego+Miko%C5%82aja%2C+drewniane+zawieszki%2C+kar%C5%82y+bo%C5%BConarodzeniowe%2C+ornamenty%2C+dekoracja+choinkowa+ze+sznurkiem%2C" Type="http://schemas.openxmlformats.org/officeDocument/2006/relationships/hyperlink" TargetMode="External"></Relationship><Relationship Id="rId54" Target="https://www.amazon.pl/dp/B0B8HKHZ7V" Type="http://schemas.openxmlformats.org/officeDocument/2006/relationships/hyperlink" TargetMode="External"></Relationship><Relationship Id="rId55" Target="https://www.google.pl/search?q=benpen+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56" Target="https://www.amazon.pl/dp/B0DDLBZ1L8" Type="http://schemas.openxmlformats.org/officeDocument/2006/relationships/hyperlink" TargetMode="External"></Relationship><Relationship Id="rId57"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58" Target="https://www.amazon.pl/dp/B0FN3X93NN" Type="http://schemas.openxmlformats.org/officeDocument/2006/relationships/hyperlink" TargetMode="External"></Relationship><Relationship Id="rId59" Target="https://www.google.pl/search?q=Czubek+choinki%2C+srebrna%2C+szpic+na+choink%C4%99%2C+gwiazda%2C+z+10+diodami+LED" Type="http://schemas.openxmlformats.org/officeDocument/2006/relationships/hyperlink" TargetMode="External"></Relationship><Relationship Id="rId60" Target="https://www.amazon.pl/dp/B0CG1C55QJ" Type="http://schemas.openxmlformats.org/officeDocument/2006/relationships/hyperlink" TargetMode="External"></Relationship><Relationship Id="rId61" Target="https://www.google.pl/search?q=SFSSHUI+3+sztuki+czapki+%C5%9Awi%C4%99tego+Miko%C5%82aja%2C+aksamitna+czapka+Miko%C5%82aja+czapka+na+Bo%C5%BCe+Narodzenie%2C+akcesoria+bo%C5%BConarodzeniowe" Type="http://schemas.openxmlformats.org/officeDocument/2006/relationships/hyperlink" TargetMode="External"></Relationship><Relationship Id="rId62" Target="https://www.amazon.pl/dp/B0FC2NLV87" Type="http://schemas.openxmlformats.org/officeDocument/2006/relationships/hyperlink" TargetMode="External"></Relationship><Relationship Id="rId63" Target="https://www.google.pl/search?q=LYFETC+12+sztuk+czapek+bo%C5%BConarodzeniowych%2C+wielopak%2C+du%C5%BCe+rozmiary%2C+czapki+Miko%C5%82aja+dla+doros%C5%82ych%2C+czapki+Miko%C5%82aja%2C+32+x+38+cm%2C+zestaw+czapek+Miko%C5%82aj%C3%B3w%2C+czapka+bo%C5%BConarodzeniowa+dla+doros%C5%82ych" Type="http://schemas.openxmlformats.org/officeDocument/2006/relationships/hyperlink" TargetMode="External"></Relationship><Relationship Id="rId64" Target="https://www.amazon.pl/dp/B0FM46KQYF" Type="http://schemas.openxmlformats.org/officeDocument/2006/relationships/hyperlink" TargetMode="External"></Relationship><Relationship Id="rId6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66" Target="https://www.amazon.pl/dp/B0CFZ9W6HG" Type="http://schemas.openxmlformats.org/officeDocument/2006/relationships/hyperlink" TargetMode="External"></Relationship><Relationship Id="rId67" Target="https://www.google.pl/search?q=Zestaw+akcesori%C3%B3w+do+drzwi+skrzat%C3%B3w%2C+czerwony%2C+zestaw+akcesori%C3%B3w+do+drzwi+%C5%9Bwiec%C4%85cych+w+ciemno%C5%9Bci%2C+kalendarz+adwentowy%2C+sanki%2C+skrzynka+na+listy%2C+na+Bo%C5%BCe+Narodzenie%2C+drzwi+wr%C3%B3%C5%BCki%2C+kompletny+zestaw" Type="http://schemas.openxmlformats.org/officeDocument/2006/relationships/hyperlink" TargetMode="External"></Relationship><Relationship Id="rId68" Target="https://www.amazon.pl/dp/B0FKBXGPWM" Type="http://schemas.openxmlformats.org/officeDocument/2006/relationships/hyperlink" TargetMode="External"></Relationship><Relationship Id="rId69" Target="https://www.google.pl/search?q=B%C5%82yszcz%C4%85ce+metalowe+girlandy%2C+4+szt.+x+2+m+girlanda+choinkowa%2C+%C5%9Bwiecide%C5%82ko+wisz%C4%85ce+drzewo%2C+sztuczny+wieniec+bo%C5%BConarodzeniowy+do+domu+wewn%C4%85trz+i+na+zewn%C4%85trz+DIY+%28srebrny%29" Type="http://schemas.openxmlformats.org/officeDocument/2006/relationships/hyperlink" TargetMode="External"></Relationship><Relationship Id="rId70" Target="https://www.amazon.pl/dp/B0DL59FZSL" Type="http://schemas.openxmlformats.org/officeDocument/2006/relationships/hyperlink" TargetMode="External"></Relationship><Relationship Id="rId71" Target="https://www.google.pl/search?q=6+sztuk+%C5%9Bwiecide%C5%82ko+girlanda+choinki+dekoracja+%C5%9Bwi%C4%85teczna+sztuczna+girlanda+2M+na+choink%C4%99+wieniec+wesele+%28czerwony%29" Type="http://schemas.openxmlformats.org/officeDocument/2006/relationships/hyperlink" TargetMode="External"></Relationship><Relationship Id="rId72" Target="https://www.amazon.pl/dp/B0DP7GMT7K" Type="http://schemas.openxmlformats.org/officeDocument/2006/relationships/hyperlink" TargetMode="External"></Relationship><Relationship Id="rId73" Target="https://www.google.pl/search?q=Ol%C5%9Bniewaj%C4%85ca+girlanda+z+gwiazdami+i+ksi%C4%99%C5%BCycem%2C+w+kropki%2C+papierowa+girlanda+ze+srebrnym%2C+odblaskowym+zestawem+dekoracyjnym+na+imprez%C4%99%2C+wisz%C4%85ca+girlanda+z+gwiazdami%2C+banerem%2C+dekoracja+na+przyj%C4%99cie" Type="http://schemas.openxmlformats.org/officeDocument/2006/relationships/hyperlink" TargetMode="External"></Relationship><Relationship Id="rId74" Target="https://www.amazon.pl/dp/B0FMDMY954" Type="http://schemas.openxmlformats.org/officeDocument/2006/relationships/hyperlink" TargetMode="External"></Relationship><Relationship Id="rId75"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76" Target="https://www.amazon.pl/dp/B08DHR5MKD" Type="http://schemas.openxmlformats.org/officeDocument/2006/relationships/hyperlink" TargetMode="External"></Relationship><Relationship Id="rId77" Target="https://www.google.pl/search?q=BLAZOR+Bombki+bo%C5%BConarodzeniowe%2C+36+sztuk+4+cm+bombki+choinkowe+z+tworzywa+sztucznego%2C+dekoracja+bo%C5%BConarodzeniowa%2C+bombki+czerwone%2C+z%C5%82ote%2C+niebieskie%2C+srebrne%2C+ozdoby+choinkowe+z%C5%82oty+4CM" Type="http://schemas.openxmlformats.org/officeDocument/2006/relationships/hyperlink" TargetMode="External"></Relationship><Relationship Id="rId78" Target="https://www.amazon.pl/dp/B0FLXKBPWY" Type="http://schemas.openxmlformats.org/officeDocument/2006/relationships/hyperlink" TargetMode="External"></Relationship><Relationship Id="rId79" Target="https://www.google.pl/search?q=20+sztuk+mini+czapek+bo%C5%BConarodzeniowych+i+mini+szalik%C3%B3w%2C+czapka+z+dzianiny+na+Bo%C5%BCe+Narodzenie%2C+ma%C5%82y+zestaw+szalik%C3%B3w+bo%C5%BConarodzeniowych%2C+dekoracja+bo%C5%BConarodzeniowa%2C+akcesoria+do+dekoracji+sto%C5%82u" Type="http://schemas.openxmlformats.org/officeDocument/2006/relationships/hyperlink" TargetMode="External"></Relationship><Relationship Id="rId80" Target="https://www.amazon.pl/dp/B0DFYRDD7X" Type="http://schemas.openxmlformats.org/officeDocument/2006/relationships/hyperlink" TargetMode="External"></Relationship><Relationship Id="rId81" Target="https://www.google.pl/search?q=Homoyoyo+32+szt.+mini+r%C4%99kawiczki+bo%C5%BConarodzeniowe%2C+mini+r%C4%99kawiczki+z+dzianiny%2C+miniaturowe+r%C4%99kawiczki+bo%C5%BConarodzeniowe%2C+r%C4%99kawiczki+z+dzianiny%2C+ozdoby+choinkowe%2C+r%C4%99kawiczki+do+S+Posortowany+Kolorami+1" Type="http://schemas.openxmlformats.org/officeDocument/2006/relationships/hyperlink" TargetMode="External"></Relationship><Relationship Id="rId82" Target="https://www.amazon.pl/dp/B07JHW4X3C" Type="http://schemas.openxmlformats.org/officeDocument/2006/relationships/hyperlink" TargetMode="External"></Relationship><Relationship Id="rId83" Target="https://www.google.pl/search?q=JOYIN+Kapelusze+%C5%9Awi%C4%99tego+Miko%C5%82aja+Premium+%284+Pack%29%2C+Czerwone+aksamitne+czapki+z+bia%C5%82ymi+mankietami" Type="http://schemas.openxmlformats.org/officeDocument/2006/relationships/hyperlink" TargetMode="External"></Relationship><Relationship Id="rId84" Target="https://www.amazon.pl/dp/B0BCWFB8LY" Type="http://schemas.openxmlformats.org/officeDocument/2006/relationships/hyperlink" TargetMode="External"></Relationship><Relationship Id="rId85"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86" Target="https://www.amazon.pl/dp/B0D8KZ4RRF" Type="http://schemas.openxmlformats.org/officeDocument/2006/relationships/hyperlink" TargetMode="External"></Relationship><Relationship Id="rId87" Target="https://www.google.pl/search?q=10FT+Nadmuchiwana+Choinka+z+lampkami+LED%2C+300+cm+Du%C5%BCa+Nadmuchiwany+Dekoracja%2C+wodoodporna+do+u%C5%BCytku+na+zewn%C4%85trz%2C+dekoracja+odpowiednia+na+%C5%9Bwi%C4%99ta%2C+do+ogrodu%2C+kempingu%2C+rodzinnych+imprez+i+scen" Type="http://schemas.openxmlformats.org/officeDocument/2006/relationships/hyperlink" TargetMode="External"></Relationship><Relationship Id="rId88" Target="https://www.amazon.pl/dp/B0BM3JFW18" Type="http://schemas.openxmlformats.org/officeDocument/2006/relationships/hyperlink" TargetMode="External"></Relationship><Relationship Id="rId89" Target="https://www.google.pl/search?q=210+cm+nadmuchiwany+ba%C5%82wan+do+u%C5%BCytku+na+zewn%C4%85trz+z+czarnym+kapeluszem+i+%C5%9Bwiat%C5%82ami+LED%2C+zimowa+dekoracja+do+ogrodu+lub+na+patio%2C+odporny+na+warunki+atmosferyczne%2C+IP44%2C+prezent+%C5%9Bwi%C4%85teczny+dla+dzieci" Type="http://schemas.openxmlformats.org/officeDocument/2006/relationships/hyperlink" TargetMode="External"></Relationship><Relationship Id="rId90" Target="https://www.amazon.pl/dp/B0BZD5QRL1" Type="http://schemas.openxmlformats.org/officeDocument/2006/relationships/hyperlink" TargetMode="External"></Relationship><Relationship Id="rId91" Target="https://www.google.pl/search?q=ROLLWAY+2+girlandy+ze+sztucznego+eukaliptusa" Type="http://schemas.openxmlformats.org/officeDocument/2006/relationships/hyperlink" TargetMode="External"></Relationship><Relationship Id="rId92" Target="https://www.amazon.pl/dp/B0FJF5GNZ7" Type="http://schemas.openxmlformats.org/officeDocument/2006/relationships/hyperlink" TargetMode="External"></Relationship><Relationship Id="rId93" Target="https://www.google.pl/search?q=ROLLWAY+80+sztuk+miniaturowych+akcesori%C3%B3w+na+Bo%C5%BCe+Narodzenie%2C+zestaw+akcesori%C3%B3w+do+drzwi+skrzat%C3%B3w%2C+kompletny+zestaw+akcesori%C3%B3w+do+skrzat%C3%B3w%2C+do+domku+skrzat%C3%B3w%2C+dekoracja+bo%C5%BConarodzeniowa%2C+drzwi+%28bia%C5%82y" Type="http://schemas.openxmlformats.org/officeDocument/2006/relationships/hyperlink" TargetMode="External"></Relationship><Relationship Id="rId94" Target="https://www.amazon.pl/dp/B077BYMKS1" Type="http://schemas.openxmlformats.org/officeDocument/2006/relationships/hyperlink" TargetMode="External"></Relationship><Relationship Id="rId95" Target="https://www.google.pl/search?q=EraSpooky+Kostium+%C5%9Awi%C4%99tego+Miko%C5%82aja+na+Bo%C5%BCe+Narodzenie+dla+doros%C5%82ych+Deluxe" Type="http://schemas.openxmlformats.org/officeDocument/2006/relationships/hyperlink" TargetMode="External"></Relationship><Relationship Id="rId96" Target="https://www.amazon.pl/dp/B0FGX5J4P4" Type="http://schemas.openxmlformats.org/officeDocument/2006/relationships/hyperlink" TargetMode="External"></Relationship><Relationship Id="rId97" Target="https://www.google.pl/search?q=Kalendarz+adwentowy+2025+i+dekoracja+bo%C5%BConarodzeniowa+do+zbudowania%2C+24+dni+mini+choinki%2C+klocki+z+%C5%82a%C5%84cuchem+%C5%9Bwietlnym%2C+zabawne+%C5%9Bwi%C4%85teczne+odliczanie+dla+rodziny+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570</v>
      </c>
      <c r="I3" s="5">
        <v>72.75</v>
      </c>
      <c r="J3" s="5">
        <v>8</v>
      </c>
      <c r="K3" s="5">
        <v>8</v>
      </c>
    </row>
    <row r="4" ht="80" customHeight="true">
      <c r="B4" s="2"/>
      <c r="C4" s="2" t="s">
        <v>10</v>
      </c>
      <c r="D4" s="2" t="s">
        <v>11</v>
      </c>
      <c r="E4" s="3" t="s">
        <v>14</v>
      </c>
      <c r="F4" s="4" t="s">
        <v>15</v>
      </c>
      <c r="G4" s="2">
        <v>1</v>
      </c>
      <c r="H4" s="2">
        <v>120</v>
      </c>
      <c r="I4" s="5">
        <v>28.04</v>
      </c>
      <c r="J4" s="5">
        <v>3.07</v>
      </c>
      <c r="K4" s="5">
        <v>3.07</v>
      </c>
    </row>
    <row r="5" ht="80" customHeight="true">
      <c r="B5" s="2"/>
      <c r="C5" s="2" t="s">
        <v>10</v>
      </c>
      <c r="D5" s="2" t="s">
        <v>11</v>
      </c>
      <c r="E5" s="3" t="s">
        <v>16</v>
      </c>
      <c r="F5" s="4" t="s">
        <v>17</v>
      </c>
      <c r="G5" s="2">
        <v>1</v>
      </c>
      <c r="H5" s="2">
        <v>230</v>
      </c>
      <c r="I5" s="5">
        <v>48.29</v>
      </c>
      <c r="J5" s="5">
        <v>5.3</v>
      </c>
      <c r="K5" s="5">
        <v>5.3</v>
      </c>
    </row>
    <row r="6" ht="80" customHeight="true">
      <c r="B6" s="2"/>
      <c r="C6" s="2" t="s">
        <v>10</v>
      </c>
      <c r="D6" s="2" t="s">
        <v>11</v>
      </c>
      <c r="E6" s="3" t="s">
        <v>18</v>
      </c>
      <c r="F6" s="4" t="s">
        <v>19</v>
      </c>
      <c r="G6" s="2">
        <v>1</v>
      </c>
      <c r="H6" s="2">
        <v>700</v>
      </c>
      <c r="I6" s="5">
        <v>75.23</v>
      </c>
      <c r="J6" s="5">
        <v>8.29</v>
      </c>
      <c r="K6" s="5">
        <v>8.29</v>
      </c>
    </row>
    <row r="7" ht="80" customHeight="true">
      <c r="B7" s="2"/>
      <c r="C7" s="2" t="s">
        <v>10</v>
      </c>
      <c r="D7" s="2" t="s">
        <v>11</v>
      </c>
      <c r="E7" s="3" t="s">
        <v>20</v>
      </c>
      <c r="F7" s="4" t="s">
        <v>21</v>
      </c>
      <c r="G7" s="2">
        <v>6</v>
      </c>
      <c r="H7" s="2">
        <v>210</v>
      </c>
      <c r="I7" s="5">
        <v>68.54</v>
      </c>
      <c r="J7" s="5">
        <v>45.22</v>
      </c>
      <c r="K7" s="5">
        <v>7.54</v>
      </c>
    </row>
    <row r="8" ht="80" customHeight="true">
      <c r="B8" s="2"/>
      <c r="C8" s="2" t="s">
        <v>10</v>
      </c>
      <c r="D8" s="2" t="s">
        <v>11</v>
      </c>
      <c r="E8" s="3" t="s">
        <v>22</v>
      </c>
      <c r="F8" s="4" t="s">
        <v>23</v>
      </c>
      <c r="G8" s="2">
        <v>1</v>
      </c>
      <c r="H8" s="2">
        <v>400</v>
      </c>
      <c r="I8" s="5">
        <v>85.29</v>
      </c>
      <c r="J8" s="5">
        <v>9.39</v>
      </c>
      <c r="K8" s="5">
        <v>9.39</v>
      </c>
    </row>
    <row r="9" ht="80" customHeight="true">
      <c r="B9" s="2"/>
      <c r="C9" s="2" t="s">
        <v>10</v>
      </c>
      <c r="D9" s="2" t="s">
        <v>11</v>
      </c>
      <c r="E9" s="3" t="s">
        <v>24</v>
      </c>
      <c r="F9" s="4" t="s">
        <v>25</v>
      </c>
      <c r="G9" s="2">
        <v>8</v>
      </c>
      <c r="H9" s="2">
        <v>720</v>
      </c>
      <c r="I9" s="5">
        <v>108.91</v>
      </c>
      <c r="J9" s="5">
        <v>95.86</v>
      </c>
      <c r="K9" s="5">
        <v>11.98</v>
      </c>
    </row>
    <row r="10" ht="80" customHeight="true">
      <c r="B10" s="2"/>
      <c r="C10" s="2" t="s">
        <v>10</v>
      </c>
      <c r="D10" s="2" t="s">
        <v>11</v>
      </c>
      <c r="E10" s="3" t="s">
        <v>26</v>
      </c>
      <c r="F10" s="4" t="s">
        <v>27</v>
      </c>
      <c r="G10" s="2">
        <v>1</v>
      </c>
      <c r="H10" s="2">
        <v>621</v>
      </c>
      <c r="I10" s="5">
        <v>346.36</v>
      </c>
      <c r="J10" s="5">
        <v>38.1</v>
      </c>
      <c r="K10" s="5">
        <v>38.1</v>
      </c>
    </row>
    <row r="11" ht="80" customHeight="true">
      <c r="B11" s="2"/>
      <c r="C11" s="2" t="s">
        <v>10</v>
      </c>
      <c r="D11" s="2" t="s">
        <v>11</v>
      </c>
      <c r="E11" s="3" t="s">
        <v>28</v>
      </c>
      <c r="F11" s="4" t="s">
        <v>29</v>
      </c>
      <c r="G11" s="2">
        <v>9</v>
      </c>
      <c r="H11" s="2">
        <v>80</v>
      </c>
      <c r="I11" s="5">
        <v>66.9</v>
      </c>
      <c r="J11" s="5">
        <v>66.22</v>
      </c>
      <c r="K11" s="5">
        <v>7.36</v>
      </c>
    </row>
    <row r="12" ht="80" customHeight="true">
      <c r="B12" s="2"/>
      <c r="C12" s="2" t="s">
        <v>10</v>
      </c>
      <c r="D12" s="2" t="s">
        <v>11</v>
      </c>
      <c r="E12" s="3" t="s">
        <v>30</v>
      </c>
      <c r="F12" s="4" t="s">
        <v>31</v>
      </c>
      <c r="G12" s="2">
        <v>10</v>
      </c>
      <c r="H12" s="2">
        <v>140</v>
      </c>
      <c r="I12" s="5">
        <v>67.36</v>
      </c>
      <c r="J12" s="5">
        <v>74.1</v>
      </c>
      <c r="K12" s="5">
        <v>7.41</v>
      </c>
    </row>
    <row r="13" ht="80" customHeight="true">
      <c r="B13" s="2"/>
      <c r="C13" s="2" t="s">
        <v>10</v>
      </c>
      <c r="D13" s="2" t="s">
        <v>11</v>
      </c>
      <c r="E13" s="3" t="s">
        <v>32</v>
      </c>
      <c r="F13" s="4" t="s">
        <v>33</v>
      </c>
      <c r="G13" s="2">
        <v>1</v>
      </c>
      <c r="H13" s="2">
        <v>220</v>
      </c>
      <c r="I13" s="5">
        <v>43.07</v>
      </c>
      <c r="J13" s="5">
        <v>4.76</v>
      </c>
      <c r="K13" s="5">
        <v>4.76</v>
      </c>
    </row>
    <row r="14" ht="80" customHeight="true">
      <c r="B14" s="2"/>
      <c r="C14" s="2" t="s">
        <v>10</v>
      </c>
      <c r="D14" s="2" t="s">
        <v>11</v>
      </c>
      <c r="E14" s="3" t="s">
        <v>34</v>
      </c>
      <c r="F14" s="4" t="s">
        <v>35</v>
      </c>
      <c r="G14" s="2">
        <v>1</v>
      </c>
      <c r="H14" s="2">
        <v>770</v>
      </c>
      <c r="I14" s="5">
        <v>92.87</v>
      </c>
      <c r="J14" s="5">
        <v>10.23</v>
      </c>
      <c r="K14" s="5">
        <v>10.23</v>
      </c>
    </row>
    <row r="15" ht="80" customHeight="true">
      <c r="B15" s="2"/>
      <c r="C15" s="2" t="s">
        <v>10</v>
      </c>
      <c r="D15" s="2" t="s">
        <v>11</v>
      </c>
      <c r="E15" s="3" t="s">
        <v>36</v>
      </c>
      <c r="F15" s="4" t="s">
        <v>37</v>
      </c>
      <c r="G15" s="2">
        <v>1</v>
      </c>
      <c r="H15" s="2">
        <v>600</v>
      </c>
      <c r="I15" s="5">
        <v>70.73</v>
      </c>
      <c r="J15" s="5">
        <v>7.79</v>
      </c>
      <c r="K15" s="5">
        <v>7.79</v>
      </c>
    </row>
    <row r="16" ht="80" customHeight="true">
      <c r="B16" s="2"/>
      <c r="C16" s="2" t="s">
        <v>10</v>
      </c>
      <c r="D16" s="2" t="s">
        <v>11</v>
      </c>
      <c r="E16" s="3" t="s">
        <v>38</v>
      </c>
      <c r="F16" s="4" t="s">
        <v>39</v>
      </c>
      <c r="G16" s="2">
        <v>1</v>
      </c>
      <c r="H16" s="2">
        <v>220</v>
      </c>
      <c r="I16" s="5">
        <v>63.15</v>
      </c>
      <c r="J16" s="5">
        <v>6.95</v>
      </c>
      <c r="K16" s="5">
        <v>6.95</v>
      </c>
    </row>
    <row r="17" ht="80" customHeight="true">
      <c r="B17" s="2"/>
      <c r="C17" s="2" t="s">
        <v>10</v>
      </c>
      <c r="D17" s="2" t="s">
        <v>11</v>
      </c>
      <c r="E17" s="3" t="s">
        <v>40</v>
      </c>
      <c r="F17" s="4" t="s">
        <v>41</v>
      </c>
      <c r="G17" s="2">
        <v>1</v>
      </c>
      <c r="H17" s="2">
        <v>150</v>
      </c>
      <c r="I17" s="5">
        <v>58.56</v>
      </c>
      <c r="J17" s="5">
        <v>6.44</v>
      </c>
      <c r="K17" s="5">
        <v>6.44</v>
      </c>
    </row>
    <row r="18" ht="80" customHeight="true">
      <c r="B18" s="2"/>
      <c r="C18" s="2" t="s">
        <v>10</v>
      </c>
      <c r="D18" s="2" t="s">
        <v>11</v>
      </c>
      <c r="E18" s="3" t="s">
        <v>42</v>
      </c>
      <c r="F18" s="4" t="s">
        <v>43</v>
      </c>
      <c r="G18" s="2">
        <v>1</v>
      </c>
      <c r="H18" s="2">
        <v>50</v>
      </c>
      <c r="I18" s="5">
        <v>53</v>
      </c>
      <c r="J18" s="5">
        <v>5.81</v>
      </c>
      <c r="K18" s="5">
        <v>5.81</v>
      </c>
    </row>
    <row r="19" ht="80" customHeight="true">
      <c r="B19" s="2"/>
      <c r="C19" s="2" t="s">
        <v>10</v>
      </c>
      <c r="D19" s="2" t="s">
        <v>11</v>
      </c>
      <c r="E19" s="3" t="s">
        <v>44</v>
      </c>
      <c r="F19" s="4" t="s">
        <v>45</v>
      </c>
      <c r="G19" s="2">
        <v>1</v>
      </c>
      <c r="H19" s="2">
        <v>1361</v>
      </c>
      <c r="I19" s="5">
        <v>138</v>
      </c>
      <c r="J19" s="5">
        <v>15.2</v>
      </c>
      <c r="K19" s="5">
        <v>15.2</v>
      </c>
    </row>
    <row r="20" ht="80" customHeight="true">
      <c r="B20" s="2"/>
      <c r="C20" s="2" t="s">
        <v>10</v>
      </c>
      <c r="D20" s="2" t="s">
        <v>11</v>
      </c>
      <c r="E20" s="3" t="s">
        <v>46</v>
      </c>
      <c r="F20" s="4" t="s">
        <v>47</v>
      </c>
      <c r="G20" s="2">
        <v>1</v>
      </c>
      <c r="H20" s="2">
        <v>64</v>
      </c>
      <c r="I20" s="5">
        <v>24.54</v>
      </c>
      <c r="J20" s="5">
        <v>2.69</v>
      </c>
      <c r="K20" s="5">
        <v>2.69</v>
      </c>
    </row>
    <row r="21" ht="80" customHeight="true">
      <c r="B21" s="2"/>
      <c r="C21" s="2" t="s">
        <v>10</v>
      </c>
      <c r="D21" s="2" t="s">
        <v>11</v>
      </c>
      <c r="E21" s="3" t="s">
        <v>48</v>
      </c>
      <c r="F21" s="4" t="s">
        <v>49</v>
      </c>
      <c r="G21" s="2">
        <v>1</v>
      </c>
      <c r="H21" s="2">
        <v>250</v>
      </c>
      <c r="I21" s="5">
        <v>45.09</v>
      </c>
      <c r="J21" s="5">
        <v>4.97</v>
      </c>
      <c r="K21" s="5">
        <v>4.97</v>
      </c>
    </row>
    <row r="22" ht="80" customHeight="true">
      <c r="B22" s="2"/>
      <c r="C22" s="2" t="s">
        <v>10</v>
      </c>
      <c r="D22" s="2" t="s">
        <v>11</v>
      </c>
      <c r="E22" s="3" t="s">
        <v>50</v>
      </c>
      <c r="F22" s="4" t="s">
        <v>51</v>
      </c>
      <c r="G22" s="2">
        <v>1</v>
      </c>
      <c r="H22" s="2">
        <v>370</v>
      </c>
      <c r="I22" s="5">
        <v>63.07</v>
      </c>
      <c r="J22" s="5">
        <v>6.95</v>
      </c>
      <c r="K22" s="5">
        <v>6.95</v>
      </c>
    </row>
    <row r="23" ht="80" customHeight="true">
      <c r="B23" s="2"/>
      <c r="C23" s="2" t="s">
        <v>10</v>
      </c>
      <c r="D23" s="2" t="s">
        <v>11</v>
      </c>
      <c r="E23" s="3" t="s">
        <v>52</v>
      </c>
      <c r="F23" s="4" t="s">
        <v>53</v>
      </c>
      <c r="G23" s="2">
        <v>1</v>
      </c>
      <c r="H23" s="2">
        <v>90</v>
      </c>
      <c r="I23" s="5">
        <v>47.95</v>
      </c>
      <c r="J23" s="5">
        <v>5.26</v>
      </c>
      <c r="K23" s="5">
        <v>5.26</v>
      </c>
    </row>
    <row r="24" ht="80" customHeight="true">
      <c r="B24" s="2"/>
      <c r="C24" s="2" t="s">
        <v>10</v>
      </c>
      <c r="D24" s="2" t="s">
        <v>11</v>
      </c>
      <c r="E24" s="3" t="s">
        <v>54</v>
      </c>
      <c r="F24" s="4" t="s">
        <v>55</v>
      </c>
      <c r="G24" s="2">
        <v>1</v>
      </c>
      <c r="H24" s="2">
        <v>240</v>
      </c>
      <c r="I24" s="5">
        <v>77.59</v>
      </c>
      <c r="J24" s="5">
        <v>8.55</v>
      </c>
      <c r="K24" s="5">
        <v>8.55</v>
      </c>
    </row>
    <row r="25" ht="80" customHeight="true">
      <c r="B25" s="2"/>
      <c r="C25" s="2" t="s">
        <v>10</v>
      </c>
      <c r="D25" s="2" t="s">
        <v>11</v>
      </c>
      <c r="E25" s="3" t="s">
        <v>56</v>
      </c>
      <c r="F25" s="4" t="s">
        <v>57</v>
      </c>
      <c r="G25" s="2">
        <v>1</v>
      </c>
      <c r="H25" s="2">
        <v>270</v>
      </c>
      <c r="I25" s="5">
        <v>39.15</v>
      </c>
      <c r="J25" s="5">
        <v>4.29</v>
      </c>
      <c r="K25" s="5">
        <v>4.29</v>
      </c>
    </row>
    <row r="26" ht="80" customHeight="true">
      <c r="B26" s="2"/>
      <c r="C26" s="2" t="s">
        <v>10</v>
      </c>
      <c r="D26" s="2" t="s">
        <v>11</v>
      </c>
      <c r="E26" s="3" t="s">
        <v>58</v>
      </c>
      <c r="F26" s="4" t="s">
        <v>59</v>
      </c>
      <c r="G26" s="2">
        <v>1</v>
      </c>
      <c r="H26" s="2">
        <v>430</v>
      </c>
      <c r="I26" s="5">
        <v>155.73</v>
      </c>
      <c r="J26" s="5">
        <v>17.13</v>
      </c>
      <c r="K26" s="5">
        <v>17.13</v>
      </c>
    </row>
    <row r="27" ht="80" customHeight="true">
      <c r="B27" s="2"/>
      <c r="C27" s="2" t="s">
        <v>10</v>
      </c>
      <c r="D27" s="2" t="s">
        <v>11</v>
      </c>
      <c r="E27" s="3" t="s">
        <v>60</v>
      </c>
      <c r="F27" s="4" t="s">
        <v>61</v>
      </c>
      <c r="G27" s="2">
        <v>1</v>
      </c>
      <c r="H27" s="2">
        <v>11680</v>
      </c>
      <c r="I27" s="5">
        <v>739.57</v>
      </c>
      <c r="J27" s="5">
        <v>81.34</v>
      </c>
      <c r="K27" s="5">
        <v>81.34</v>
      </c>
    </row>
    <row r="28" ht="80" customHeight="true">
      <c r="B28" s="2"/>
      <c r="C28" s="2" t="s">
        <v>10</v>
      </c>
      <c r="D28" s="2" t="s">
        <v>11</v>
      </c>
      <c r="E28" s="3" t="s">
        <v>62</v>
      </c>
      <c r="F28" s="4" t="s">
        <v>63</v>
      </c>
      <c r="G28" s="2">
        <v>1</v>
      </c>
      <c r="H28" s="2">
        <v>30</v>
      </c>
      <c r="I28" s="5">
        <v>1.81</v>
      </c>
      <c r="J28" s="5">
        <v>0.21</v>
      </c>
      <c r="K28" s="5">
        <v>0.21</v>
      </c>
    </row>
    <row r="29" ht="80" customHeight="true">
      <c r="B29" s="2"/>
      <c r="C29" s="2" t="s">
        <v>10</v>
      </c>
      <c r="D29" s="2" t="s">
        <v>11</v>
      </c>
      <c r="E29" s="3" t="s">
        <v>64</v>
      </c>
      <c r="F29" s="4" t="s">
        <v>65</v>
      </c>
      <c r="G29" s="2">
        <v>1</v>
      </c>
      <c r="H29" s="2">
        <v>70</v>
      </c>
      <c r="I29" s="5">
        <v>60.12</v>
      </c>
      <c r="J29" s="5">
        <v>6.61</v>
      </c>
      <c r="K29" s="5">
        <v>6.61</v>
      </c>
    </row>
    <row r="30" ht="80" customHeight="true">
      <c r="B30" s="2"/>
      <c r="C30" s="2" t="s">
        <v>10</v>
      </c>
      <c r="D30" s="2" t="s">
        <v>11</v>
      </c>
      <c r="E30" s="3" t="s">
        <v>66</v>
      </c>
      <c r="F30" s="4" t="s">
        <v>67</v>
      </c>
      <c r="G30" s="2">
        <v>1</v>
      </c>
      <c r="H30" s="2">
        <v>810</v>
      </c>
      <c r="I30" s="5">
        <v>172.23</v>
      </c>
      <c r="J30" s="5">
        <v>18.95</v>
      </c>
      <c r="K30" s="5">
        <v>18.95</v>
      </c>
    </row>
    <row r="31" ht="80" customHeight="true">
      <c r="B31" s="2"/>
      <c r="C31" s="2" t="s">
        <v>10</v>
      </c>
      <c r="D31" s="2" t="s">
        <v>11</v>
      </c>
      <c r="E31" s="3" t="s">
        <v>68</v>
      </c>
      <c r="F31" s="4" t="s">
        <v>69</v>
      </c>
      <c r="G31" s="2">
        <v>1</v>
      </c>
      <c r="H31" s="2">
        <v>100</v>
      </c>
      <c r="I31" s="5">
        <v>42.65</v>
      </c>
      <c r="J31" s="5">
        <v>4.67</v>
      </c>
      <c r="K31" s="5">
        <v>4.67</v>
      </c>
    </row>
    <row r="32" ht="80" customHeight="true">
      <c r="B32" s="2"/>
      <c r="C32" s="2" t="s">
        <v>10</v>
      </c>
      <c r="D32" s="2" t="s">
        <v>11</v>
      </c>
      <c r="E32" s="3" t="s">
        <v>70</v>
      </c>
      <c r="F32" s="4" t="s">
        <v>71</v>
      </c>
      <c r="G32" s="2">
        <v>1</v>
      </c>
      <c r="H32" s="2">
        <v>180</v>
      </c>
      <c r="I32" s="5">
        <v>37.89</v>
      </c>
      <c r="J32" s="5">
        <v>4.17</v>
      </c>
      <c r="K32" s="5">
        <v>4.17</v>
      </c>
    </row>
    <row r="33" ht="80" customHeight="true">
      <c r="B33" s="2"/>
      <c r="C33" s="2" t="s">
        <v>10</v>
      </c>
      <c r="D33" s="2" t="s">
        <v>11</v>
      </c>
      <c r="E33" s="3" t="s">
        <v>72</v>
      </c>
      <c r="F33" s="4" t="s">
        <v>73</v>
      </c>
      <c r="G33" s="2">
        <v>1</v>
      </c>
      <c r="H33" s="2">
        <v>270</v>
      </c>
      <c r="I33" s="5">
        <v>70.73</v>
      </c>
      <c r="J33" s="5">
        <v>7.79</v>
      </c>
      <c r="K33" s="5">
        <v>7.79</v>
      </c>
    </row>
    <row r="34" ht="80" customHeight="true">
      <c r="B34" s="2"/>
      <c r="C34" s="2" t="s">
        <v>10</v>
      </c>
      <c r="D34" s="2" t="s">
        <v>11</v>
      </c>
      <c r="E34" s="3" t="s">
        <v>74</v>
      </c>
      <c r="F34" s="4" t="s">
        <v>75</v>
      </c>
      <c r="G34" s="2">
        <v>7</v>
      </c>
      <c r="H34" s="2">
        <v>10</v>
      </c>
      <c r="I34" s="5">
        <v>36.21</v>
      </c>
      <c r="J34" s="5">
        <v>27.87</v>
      </c>
      <c r="K34" s="5">
        <v>3.98</v>
      </c>
    </row>
    <row r="35" ht="80" customHeight="true">
      <c r="B35" s="2"/>
      <c r="C35" s="2" t="s">
        <v>10</v>
      </c>
      <c r="D35" s="2" t="s">
        <v>11</v>
      </c>
      <c r="E35" s="3" t="s">
        <v>76</v>
      </c>
      <c r="F35" s="4" t="s">
        <v>77</v>
      </c>
      <c r="G35" s="2">
        <v>1</v>
      </c>
      <c r="H35" s="2">
        <v>230</v>
      </c>
      <c r="I35" s="5">
        <v>70.73</v>
      </c>
      <c r="J35" s="5">
        <v>7.79</v>
      </c>
      <c r="K35" s="5">
        <v>7.79</v>
      </c>
    </row>
    <row r="36" ht="80" customHeight="true">
      <c r="B36" s="2"/>
      <c r="C36" s="2" t="s">
        <v>10</v>
      </c>
      <c r="D36" s="2" t="s">
        <v>11</v>
      </c>
      <c r="E36" s="3" t="s">
        <v>78</v>
      </c>
      <c r="F36" s="4" t="s">
        <v>79</v>
      </c>
      <c r="G36" s="2">
        <v>1</v>
      </c>
      <c r="H36" s="2">
        <v>150</v>
      </c>
      <c r="I36" s="5">
        <v>63.66</v>
      </c>
      <c r="J36" s="5">
        <v>6.99</v>
      </c>
      <c r="K36" s="5">
        <v>6.99</v>
      </c>
    </row>
    <row r="37" ht="80" customHeight="true">
      <c r="B37" s="2"/>
      <c r="C37" s="2" t="s">
        <v>10</v>
      </c>
      <c r="D37" s="2" t="s">
        <v>11</v>
      </c>
      <c r="E37" s="3" t="s">
        <v>80</v>
      </c>
      <c r="F37" s="4" t="s">
        <v>81</v>
      </c>
      <c r="G37" s="2">
        <v>5</v>
      </c>
      <c r="H37" s="2">
        <v>180</v>
      </c>
      <c r="I37" s="5">
        <v>79.99</v>
      </c>
      <c r="J37" s="5">
        <v>43.99</v>
      </c>
      <c r="K37" s="5">
        <v>8.8</v>
      </c>
    </row>
    <row r="38" ht="80" customHeight="true">
      <c r="B38" s="2"/>
      <c r="C38" s="2" t="s">
        <v>10</v>
      </c>
      <c r="D38" s="2" t="s">
        <v>11</v>
      </c>
      <c r="E38" s="3" t="s">
        <v>82</v>
      </c>
      <c r="F38" s="4" t="s">
        <v>83</v>
      </c>
      <c r="G38" s="2">
        <v>3</v>
      </c>
      <c r="H38" s="2">
        <v>70</v>
      </c>
      <c r="I38" s="5">
        <v>79.99</v>
      </c>
      <c r="J38" s="5">
        <v>26.4</v>
      </c>
      <c r="K38" s="5">
        <v>8.8</v>
      </c>
    </row>
    <row r="39" ht="80" customHeight="true">
      <c r="B39" s="2"/>
      <c r="C39" s="2" t="s">
        <v>10</v>
      </c>
      <c r="D39" s="2" t="s">
        <v>11</v>
      </c>
      <c r="E39" s="3" t="s">
        <v>84</v>
      </c>
      <c r="F39" s="4" t="s">
        <v>85</v>
      </c>
      <c r="G39" s="2">
        <v>1</v>
      </c>
      <c r="H39" s="2">
        <v>640</v>
      </c>
      <c r="I39" s="5">
        <v>67.19</v>
      </c>
      <c r="J39" s="5">
        <v>7.41</v>
      </c>
      <c r="K39" s="5">
        <v>7.41</v>
      </c>
    </row>
    <row r="40" ht="80" customHeight="true">
      <c r="B40" s="2"/>
      <c r="C40" s="2" t="s">
        <v>10</v>
      </c>
      <c r="D40" s="2" t="s">
        <v>11</v>
      </c>
      <c r="E40" s="3" t="s">
        <v>86</v>
      </c>
      <c r="F40" s="4" t="s">
        <v>87</v>
      </c>
      <c r="G40" s="2">
        <v>1</v>
      </c>
      <c r="H40" s="2">
        <v>160</v>
      </c>
      <c r="I40" s="5">
        <v>122.43</v>
      </c>
      <c r="J40" s="5">
        <v>13.47</v>
      </c>
      <c r="K40" s="5">
        <v>13.47</v>
      </c>
    </row>
    <row r="41" ht="80" customHeight="true">
      <c r="B41" s="2"/>
      <c r="C41" s="2" t="s">
        <v>10</v>
      </c>
      <c r="D41" s="2" t="s">
        <v>11</v>
      </c>
      <c r="E41" s="3" t="s">
        <v>88</v>
      </c>
      <c r="F41" s="4" t="s">
        <v>89</v>
      </c>
      <c r="G41" s="2">
        <v>16</v>
      </c>
      <c r="H41" s="2">
        <v>15</v>
      </c>
      <c r="I41" s="5">
        <v>71.57</v>
      </c>
      <c r="J41" s="5">
        <v>125.96</v>
      </c>
      <c r="K41" s="5">
        <v>7.87</v>
      </c>
    </row>
    <row r="42" ht="80" customHeight="true">
      <c r="B42" s="2"/>
      <c r="C42" s="2" t="s">
        <v>10</v>
      </c>
      <c r="D42" s="2" t="s">
        <v>11</v>
      </c>
      <c r="E42" s="3" t="s">
        <v>90</v>
      </c>
      <c r="F42" s="4" t="s">
        <v>91</v>
      </c>
      <c r="G42" s="2">
        <v>1</v>
      </c>
      <c r="H42" s="2">
        <v>116</v>
      </c>
      <c r="I42" s="5">
        <v>31.03</v>
      </c>
      <c r="J42" s="5">
        <v>3.41</v>
      </c>
      <c r="K42" s="5">
        <v>3.41</v>
      </c>
    </row>
    <row r="43" ht="80" customHeight="true">
      <c r="B43" s="2"/>
      <c r="C43" s="2" t="s">
        <v>10</v>
      </c>
      <c r="D43" s="2" t="s">
        <v>11</v>
      </c>
      <c r="E43" s="3" t="s">
        <v>92</v>
      </c>
      <c r="F43" s="4" t="s">
        <v>93</v>
      </c>
      <c r="G43" s="2">
        <v>1</v>
      </c>
      <c r="H43" s="2">
        <v>322</v>
      </c>
      <c r="I43" s="5">
        <v>70.73</v>
      </c>
      <c r="J43" s="5">
        <v>7.79</v>
      </c>
      <c r="K43" s="5">
        <v>7.79</v>
      </c>
    </row>
    <row r="44" ht="80" customHeight="true">
      <c r="B44" s="2"/>
      <c r="C44" s="2" t="s">
        <v>10</v>
      </c>
      <c r="D44" s="2" t="s">
        <v>11</v>
      </c>
      <c r="E44" s="3" t="s">
        <v>94</v>
      </c>
      <c r="F44" s="4" t="s">
        <v>95</v>
      </c>
      <c r="G44" s="2">
        <v>4</v>
      </c>
      <c r="H44" s="2">
        <v>1040</v>
      </c>
      <c r="I44" s="5">
        <v>113.63</v>
      </c>
      <c r="J44" s="5">
        <v>50.01</v>
      </c>
      <c r="K44" s="5">
        <v>12.5</v>
      </c>
    </row>
    <row r="45" ht="80" customHeight="true">
      <c r="B45" s="2"/>
      <c r="C45" s="2" t="s">
        <v>10</v>
      </c>
      <c r="D45" s="2" t="s">
        <v>11</v>
      </c>
      <c r="E45" s="3" t="s">
        <v>96</v>
      </c>
      <c r="F45" s="4" t="s">
        <v>97</v>
      </c>
      <c r="G45" s="2">
        <v>2</v>
      </c>
      <c r="H45" s="2">
        <v>2590</v>
      </c>
      <c r="I45" s="5">
        <v>174.55</v>
      </c>
      <c r="J45" s="5">
        <v>38.4</v>
      </c>
      <c r="K45" s="5">
        <v>19.2</v>
      </c>
    </row>
    <row r="46" ht="80" customHeight="true">
      <c r="B46" s="2"/>
      <c r="C46" s="2" t="s">
        <v>10</v>
      </c>
      <c r="D46" s="2" t="s">
        <v>11</v>
      </c>
      <c r="E46" s="3" t="s">
        <v>98</v>
      </c>
      <c r="F46" s="4" t="s">
        <v>99</v>
      </c>
      <c r="G46" s="2">
        <v>2</v>
      </c>
      <c r="H46" s="2">
        <v>1950</v>
      </c>
      <c r="I46" s="5">
        <v>141.5</v>
      </c>
      <c r="J46" s="5">
        <v>31.11</v>
      </c>
      <c r="K46" s="5">
        <v>15.56</v>
      </c>
    </row>
    <row r="47" ht="80" customHeight="true">
      <c r="B47" s="2"/>
      <c r="C47" s="2" t="s">
        <v>10</v>
      </c>
      <c r="D47" s="2" t="s">
        <v>11</v>
      </c>
      <c r="E47" s="3" t="s">
        <v>100</v>
      </c>
      <c r="F47" s="4" t="s">
        <v>101</v>
      </c>
      <c r="G47" s="2">
        <v>1</v>
      </c>
      <c r="H47" s="2">
        <v>260</v>
      </c>
      <c r="I47" s="5">
        <v>79.86</v>
      </c>
      <c r="J47" s="5">
        <v>8.8</v>
      </c>
      <c r="K47" s="5">
        <v>8.8</v>
      </c>
    </row>
    <row r="48" ht="80" customHeight="true">
      <c r="B48" s="2"/>
      <c r="C48" s="2" t="s">
        <v>10</v>
      </c>
      <c r="D48" s="2" t="s">
        <v>11</v>
      </c>
      <c r="E48" s="3" t="s">
        <v>102</v>
      </c>
      <c r="F48" s="4" t="s">
        <v>103</v>
      </c>
      <c r="G48" s="2">
        <v>1</v>
      </c>
      <c r="H48" s="2">
        <v>280</v>
      </c>
      <c r="I48" s="5">
        <v>53.97</v>
      </c>
      <c r="J48" s="5">
        <v>5.94</v>
      </c>
      <c r="K48" s="5">
        <v>5.94</v>
      </c>
    </row>
    <row r="49" ht="80" customHeight="true">
      <c r="B49" s="2"/>
      <c r="C49" s="2" t="s">
        <v>10</v>
      </c>
      <c r="D49" s="2" t="s">
        <v>11</v>
      </c>
      <c r="E49" s="3" t="s">
        <v>104</v>
      </c>
      <c r="F49" s="4" t="s">
        <v>45</v>
      </c>
      <c r="G49" s="2">
        <v>6</v>
      </c>
      <c r="H49" s="2">
        <v>1240</v>
      </c>
      <c r="I49" s="5">
        <v>126.97</v>
      </c>
      <c r="J49" s="5">
        <v>83.82</v>
      </c>
      <c r="K49" s="5">
        <v>13.97</v>
      </c>
    </row>
    <row r="50" ht="80" customHeight="true">
      <c r="B50" s="2"/>
      <c r="C50" s="2" t="s">
        <v>10</v>
      </c>
      <c r="D50" s="2" t="s">
        <v>11</v>
      </c>
      <c r="E50" s="3" t="s">
        <v>105</v>
      </c>
      <c r="F50" s="4" t="s">
        <v>106</v>
      </c>
      <c r="G50" s="2">
        <v>4</v>
      </c>
      <c r="H50" s="2">
        <v>970</v>
      </c>
      <c r="I50" s="5">
        <v>81.34</v>
      </c>
      <c r="J50" s="5">
        <v>35.79</v>
      </c>
      <c r="K50" s="5">
        <v>8.95</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