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wmz" ContentType="image/x-wmz"/>
  <Default Extension="bmp" ContentType="image/bmp"/>
  <Default Extension="png" ContentType="image/pn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<sst xmlns="http://schemas.openxmlformats.org/spreadsheetml/2006/main" count="39" uniqueCount="39">
  <si>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</si>
  <si>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</si>
  <si>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</si>
  <si>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</si>
  <si>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</si>
  <si>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</si>
  <si>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</si>
  <si>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</si>
  <si>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</si>
  <si>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</si>
  <si>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SET1030360</t>
  </si>
  <si>
    <t>Boże Narodzenie</t>
  </si>
  <si>
    <t>B0DF2JFX3T</t>
  </si>
  <si>
    <t>Wieniec bożonarodzeniowy z haczykiem, 40 cm, sztuczna girlanda bożonarodzeniowa na drzwi wejściowe, szyszki sosnowe, wieniec bożonarodzeniowy na ścianę kominka, na zewnątrz</t>
  </si>
  <si>
    <t>B0CCS821DQ</t>
  </si>
  <si>
    <t>BLAZOR Zestaw bombek bożonarodzeniowych, 36 bombek choinkowych z tworzywa sztucznego, ozdoby choinkowe w różnych kolorach, dekoracja bożonarodzeniowa, bombki choinkowe z wstępnie zamontowanymi</t>
  </si>
  <si>
    <t>B0D8KZ4RRF</t>
  </si>
  <si>
    <t>10FT Nadmuchiwana Choinka z lampkami LED, 300 cm Duża Nadmuchiwany Dekoracja, wodoodporna do użytku na zewnątrz, dekoracja odpowiednia na święta, do ogrodu, kempingu, rodzinnych imprez i scen</t>
  </si>
  <si>
    <t>B08DHS4TGF</t>
  </si>
  <si>
    <t>BLAZOR Bombki bożonarodzeniowe, 36 sztuk 4 cm bombki choinkowe z tworzywa sztucznego, dekoracja bożonarodzeniowa, bombki czerwone, złote, niebieskie, srebrne, ozdoby choinkowe złoty 4CM</t>
  </si>
  <si>
    <t>B077BXSVK6</t>
  </si>
  <si>
    <t>EraSpooky 7 teilig Erwachsene Deluxe Edles Weihnachtsmann Vater Weihnachten Kostüm Outfit</t>
  </si>
  <si>
    <t>B0D44ZNQZ1</t>
  </si>
  <si>
    <t>Muzyka kołysząca się elektryczna czapka bożonarodzeniowa tańczące dzwonki pluszowy śpiew i taniec elektryczna czapka Świętego Mikołaja interaktywna muzyczna czapka świąteczna dla dorosłych</t>
  </si>
  <si>
    <t>B0FJSLJ7YT</t>
  </si>
  <si>
    <t>Zestaw 101 bombek choinkowych z tworzywa sztucznego, w zestawie z gwiazdą i wstępnie zamontowanymi pętlami – dekoracja choinki i ozdoby choinkowe (błyszczące/matowe i wzór otworów, różowe)</t>
  </si>
  <si>
    <t>B0CF8YD4QP</t>
  </si>
  <si>
    <t>PE Kalendarz adwentowy do napełniania z drewna z diodami LED, zimowy las, 24 szuflady, kalendarz bożonarodzeniowy ze srebrnymi reniferami, dekoracyjne i funkcjonalne przechowywanie prezentów</t>
  </si>
  <si>
    <t>B098QG1LBD</t>
  </si>
  <si>
    <t>Yorbay sztuczna choinka z oświetleniem i białym śniegiem, choinka LED do dekoracji świątecznych z prawdziwymi szyszkami, ognioodporna (180CM)</t>
  </si>
  <si>
    <t>B0DDCFBY4Y</t>
  </si>
  <si>
    <t>Sztuczna choinka klasy premium, 180 cm, z oświetleniem, 1000 diod o ciepłej białej barwie – łatwy montaż, przepiękne gałązki ze 100% formowanego wtryskowo, wyjątkowo realistyczna choinka z</t>
  </si>
  <si>
    <t>B0BCNW4CZ9</t>
  </si>
  <si>
    <t>EraSpooky Sexy Weihnachtsmann Kostüm, kurzes Weihnachtskleid für Frauen und Erwachsene</t>
  </si>
  <si>
    <t>B0BCPL3WVB</t>
  </si>
  <si>
    <t>B077BYMKS1</t>
  </si>
  <si>
    <t>EraSpooky Kostium Świętego Mikołaja na Boże Narodzenie dla dorosłych Deluxe</t>
  </si>
  <si>
    <t>B091579YTP</t>
  </si>
  <si>
    <t>Yorbay Sztuczna choinka Slim z oświetleniem, choinka LED do dekoracji bożonarodzeniowej, flokowana śniegiem, wąska, biała, 180 cm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</si>
</sst>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2JFX3T" Type="http://schemas.openxmlformats.org/officeDocument/2006/relationships/hyperlink" TargetMode="External"></Relationship><Relationship Id="rId3" Target="https://www.google.pl/search?q=Wieniec+bo%C5%BConarodzeniowy+z+haczykiem%2C+40+cm%2C+sztuczna+girlanda+bo%C5%BConarodzeniowa+na+drzwi+wej%C5%9Bciowe%2C+szyszki+sosnowe%2C+wieniec+bo%C5%BConarodzeniowy+na+%C5%9Bcian%C4%99+kominka%2C+na+zewn%C4%85trz" Type="http://schemas.openxmlformats.org/officeDocument/2006/relationships/hyperlink" TargetMode="External"></Relationship><Relationship Id="rId4" Target="https://www.amazon.pl/dp/B0CCS821DQ" Type="http://schemas.openxmlformats.org/officeDocument/2006/relationships/hyperlink" TargetMode="External"></Relationship><Relationship Id="rId5" Target="https://www.google.pl/search?q=BLAZOR+Zestaw+bombek+bo%C5%BConarodzeniowych%2C+36+bombek+choinkowych+z+tworzywa+sztucznego%2C+ozdoby+choinkowe+w+r%C3%B3%C5%BCnych+kolorach%2C+dekoracja+bo%C5%BConarodzeniowa%2C+bombki+choinkowe+z+wst%C4%99pnie+zamontowanymi" Type="http://schemas.openxmlformats.org/officeDocument/2006/relationships/hyperlink" TargetMode="External"></Relationship><Relationship Id="rId6" Target="https://www.amazon.pl/dp/B0D8KZ4RRF" Type="http://schemas.openxmlformats.org/officeDocument/2006/relationships/hyperlink" TargetMode="External"></Relationship><Relationship Id="rId7" Target="https://www.google.pl/search?q=10FT+Nadmuchiwana+Choinka+z+lampkami+LED%2C+300+cm+Du%C5%BCa+Nadmuchiwany+Dekoracja%2C+wodoodporna+do+u%C5%BCytku+na+zewn%C4%85trz%2C+dekoracja+odpowiednia+na+%C5%9Bwi%C4%99ta%2C+do+ogrodu%2C+kempingu%2C+rodzinnych+imprez+i+scen" Type="http://schemas.openxmlformats.org/officeDocument/2006/relationships/hyperlink" TargetMode="External"></Relationship><Relationship Id="rId8" Target="https://www.amazon.pl/dp/B08DHS4TGF" Type="http://schemas.openxmlformats.org/officeDocument/2006/relationships/hyperlink" TargetMode="External"></Relationship><Relationship Id="rId9" Target="https://www.google.pl/search?q=BLAZOR+Bombki+bo%C5%BConarodzeniowe%2C+36+sztuk+4+cm+bombki+choinkowe+z+tworzywa+sztucznego%2C+dekoracja+bo%C5%BConarodzeniowa%2C+bombki+czerwone%2C+z%C5%82ote%2C+niebieskie%2C+srebrne%2C+ozdoby+choinkowe+z%C5%82oty+4CM" Type="http://schemas.openxmlformats.org/officeDocument/2006/relationships/hyperlink" TargetMode="External"></Relationship><Relationship Id="rId10" Target="https://www.amazon.pl/dp/B077BXSVK6" Type="http://schemas.openxmlformats.org/officeDocument/2006/relationships/hyperlink" TargetMode="External"></Relationship><Relationship Id="rId11" Target="https://www.google.pl/search?q=EraSpooky+7+teilig+Erwachsene+Deluxe+Edles+Weihnachtsmann+Vater+Weihnachten+Kost%C3%BCm+Outfit" Type="http://schemas.openxmlformats.org/officeDocument/2006/relationships/hyperlink" TargetMode="External"></Relationship><Relationship Id="rId12" Target="https://www.amazon.pl/dp/B0D44ZNQZ1" Type="http://schemas.openxmlformats.org/officeDocument/2006/relationships/hyperlink" TargetMode="External"></Relationship><Relationship Id="rId13" Target="https://www.google.pl/search?q=Muzyka+ko%C5%82ysz%C4%85ca+si%C4%99+elektryczna+czapka+bo%C5%BConarodzeniowa+ta%C5%84cz%C4%85ce+dzwonki+pluszowy+%C5%9Bpiew+i+taniec+elektryczna+czapka+%C5%9Awi%C4%99tego+Miko%C5%82aja+interaktywna+muzyczna+czapka+%C5%9Bwi%C4%85teczna+dla+doros%C5%82ych" Type="http://schemas.openxmlformats.org/officeDocument/2006/relationships/hyperlink" TargetMode="External"></Relationship><Relationship Id="rId14" Target="https://www.amazon.pl/dp/B0FJSLJ7YT" Type="http://schemas.openxmlformats.org/officeDocument/2006/relationships/hyperlink" TargetMode="External"></Relationship><Relationship Id="rId15" Target="https://www.google.pl/search?q=Zestaw+101+bombek+choinkowych+z+tworzywa+sztucznego%2C+w+zestawie+z+gwiazd%C4%85+i+wst%C4%99pnie+zamontowanymi+p%C4%99tlami+%E2%80%93+dekoracja+choinki+i+ozdoby+choinkowe+%28b%C5%82yszcz%C4%85ce%2Fmatowe+i+wz%C3%B3r+otwor%C3%B3w%2C+r%C3%B3%C5%BCowe%29" Type="http://schemas.openxmlformats.org/officeDocument/2006/relationships/hyperlink" TargetMode="External"></Relationship><Relationship Id="rId16" Target="https://www.amazon.pl/dp/B0CF8YD4QP" Type="http://schemas.openxmlformats.org/officeDocument/2006/relationships/hyperlink" TargetMode="External"></Relationship><Relationship Id="rId17" Target="https://www.google.pl/search?q=PE+Kalendarz+adwentowy+do+nape%C5%82niania+z+drewna+z+diodami+LED%2C+zimowy+las%2C+24+szuflady%2C+kalendarz+bo%C5%BConarodzeniowy+ze+srebrnymi+reniferami%2C+dekoracyjne+i+funkcjonalne+przechowywanie+prezent%C3%B3w" Type="http://schemas.openxmlformats.org/officeDocument/2006/relationships/hyperlink" TargetMode="External"></Relationship><Relationship Id="rId18" Target="https://www.amazon.pl/dp/B098QG1LBD" Type="http://schemas.openxmlformats.org/officeDocument/2006/relationships/hyperlink" TargetMode="External"></Relationship><Relationship Id="rId19"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20" Target="https://www.amazon.pl/dp/B0DDCFBY4Y" Type="http://schemas.openxmlformats.org/officeDocument/2006/relationships/hyperlink" TargetMode="External"></Relationship><Relationship Id="rId21" Target="https://www.google.pl/search?q=Sztuczna+choinka+klasy+premium%2C+180+cm%2C+z+o%C5%9Bwietleniem%2C+1000+diod+o+ciep%C5%82ej+bia%C5%82ej+barwie+%E2%80%93+%C5%82atwy+monta%C5%BC%2C+przepi%C4%99kne+ga%C5%82%C4%85zki+ze+100%25+formowanego+wtryskowo%2C+wyj%C4%85tkowo+realistyczna+choinka+z" Type="http://schemas.openxmlformats.org/officeDocument/2006/relationships/hyperlink" TargetMode="External"></Relationship><Relationship Id="rId22" Target="https://www.amazon.pl/dp/B0BCNW4CZ9" Type="http://schemas.openxmlformats.org/officeDocument/2006/relationships/hyperlink" TargetMode="External"></Relationship><Relationship Id="rId23" Target="https://www.google.pl/search?q=EraSpooky+Sexy+Weihnachtsmann+Kost%C3%BCm%2C+kurzes+Weihnachtskleid+f%C3%BCr+Frauen+und+Erwachsene" Type="http://schemas.openxmlformats.org/officeDocument/2006/relationships/hyperlink" TargetMode="External"></Relationship><Relationship Id="rId24" Target="https://www.amazon.pl/dp/B0BCPL3WVB" Type="http://schemas.openxmlformats.org/officeDocument/2006/relationships/hyperlink" TargetMode="External"></Relationship><Relationship Id="rId25" Target="https://www.google.pl/search?q=EraSpooky+Sexy+Weihnachtsmann+Kost%C3%BCm%2C+kurzes+Weihnachtskleid+f%C3%BCr+Frauen+und+Erwachsene" Type="http://schemas.openxmlformats.org/officeDocument/2006/relationships/hyperlink" TargetMode="External"></Relationship><Relationship Id="rId26" Target="https://www.amazon.pl/dp/B077BYMKS1" Type="http://schemas.openxmlformats.org/officeDocument/2006/relationships/hyperlink" TargetMode="External"></Relationship><Relationship Id="rId27" Target="https://www.google.pl/search?q=EraSpooky+Kostium+%C5%9Awi%C4%99tego+Miko%C5%82aja+na+Bo%C5%BCe+Narodzenie+dla+doros%C5%82ych+Deluxe" Type="http://schemas.openxmlformats.org/officeDocument/2006/relationships/hyperlink" TargetMode="External"></Relationship><Relationship Id="rId28" Target="https://www.amazon.pl/dp/B091579YTP" Type="http://schemas.openxmlformats.org/officeDocument/2006/relationships/hyperlink" TargetMode="External"></Relationship><Relationship Id="rId29"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600</v>
      </c>
      <c r="I3" s="5">
        <v>139.44</v>
      </c>
      <c r="J3" s="5">
        <v>11.16</v>
      </c>
      <c r="K3" s="5">
        <v>11.16</v>
      </c>
    </row>
    <row r="4" ht="80" customHeight="true">
      <c r="B4" s="2"/>
      <c r="C4" s="2" t="s">
        <v>10</v>
      </c>
      <c r="D4" s="2" t="s">
        <v>11</v>
      </c>
      <c r="E4" s="3" t="s">
        <v>14</v>
      </c>
      <c r="F4" s="4" t="s">
        <v>15</v>
      </c>
      <c r="G4" s="2">
        <v>13</v>
      </c>
      <c r="H4" s="2">
        <v>340</v>
      </c>
      <c r="I4" s="5">
        <v>283.92</v>
      </c>
      <c r="J4" s="5">
        <v>295.29</v>
      </c>
      <c r="K4" s="5">
        <v>22.71</v>
      </c>
    </row>
    <row r="5" ht="80" customHeight="true">
      <c r="B5" s="2"/>
      <c r="C5" s="2" t="s">
        <v>10</v>
      </c>
      <c r="D5" s="2" t="s">
        <v>11</v>
      </c>
      <c r="E5" s="3" t="s">
        <v>16</v>
      </c>
      <c r="F5" s="4" t="s">
        <v>17</v>
      </c>
      <c r="G5" s="2">
        <v>1</v>
      </c>
      <c r="H5" s="2">
        <v>2590</v>
      </c>
      <c r="I5" s="5">
        <v>174.55</v>
      </c>
      <c r="J5" s="5">
        <v>13.98</v>
      </c>
      <c r="K5" s="5">
        <v>13.98</v>
      </c>
    </row>
    <row r="6" ht="80" customHeight="true">
      <c r="B6" s="2"/>
      <c r="C6" s="2" t="s">
        <v>10</v>
      </c>
      <c r="D6" s="2" t="s">
        <v>11</v>
      </c>
      <c r="E6" s="3" t="s">
        <v>18</v>
      </c>
      <c r="F6" s="4" t="s">
        <v>19</v>
      </c>
      <c r="G6" s="2">
        <v>1</v>
      </c>
      <c r="H6" s="2">
        <v>360</v>
      </c>
      <c r="I6" s="5">
        <v>86.43</v>
      </c>
      <c r="J6" s="5">
        <v>6.9</v>
      </c>
      <c r="K6" s="5">
        <v>6.9</v>
      </c>
    </row>
    <row r="7">
      <c r="B7" s="2"/>
      <c r="C7" s="2" t="s">
        <v>10</v>
      </c>
      <c r="D7" s="2" t="s">
        <v>11</v>
      </c>
      <c r="E7" s="3" t="s">
        <v>20</v>
      </c>
      <c r="F7" s="4" t="s">
        <v>21</v>
      </c>
      <c r="G7" s="2">
        <v>1</v>
      </c>
      <c r="H7" s="2">
        <v>1540</v>
      </c>
      <c r="I7" s="5">
        <v>150.47</v>
      </c>
      <c r="J7" s="5">
        <v>12.04</v>
      </c>
      <c r="K7" s="5">
        <v>12.04</v>
      </c>
    </row>
    <row r="8" ht="80" customHeight="true">
      <c r="B8" s="2"/>
      <c r="C8" s="2" t="s">
        <v>10</v>
      </c>
      <c r="D8" s="2" t="s">
        <v>11</v>
      </c>
      <c r="E8" s="3" t="s">
        <v>22</v>
      </c>
      <c r="F8" s="4" t="s">
        <v>23</v>
      </c>
      <c r="G8" s="2">
        <v>1</v>
      </c>
      <c r="H8" s="2">
        <v>318</v>
      </c>
      <c r="I8" s="5">
        <v>77.46</v>
      </c>
      <c r="J8" s="5">
        <v>6.19</v>
      </c>
      <c r="K8" s="5">
        <v>6.19</v>
      </c>
    </row>
    <row r="9" ht="80" customHeight="true">
      <c r="B9" s="2"/>
      <c r="C9" s="2" t="s">
        <v>10</v>
      </c>
      <c r="D9" s="2" t="s">
        <v>11</v>
      </c>
      <c r="E9" s="3" t="s">
        <v>24</v>
      </c>
      <c r="F9" s="4" t="s">
        <v>25</v>
      </c>
      <c r="G9" s="2">
        <v>1</v>
      </c>
      <c r="H9" s="2">
        <v>700</v>
      </c>
      <c r="I9" s="5">
        <v>75.15</v>
      </c>
      <c r="J9" s="5">
        <v>6.02</v>
      </c>
      <c r="K9" s="5">
        <v>6.02</v>
      </c>
    </row>
    <row r="10" ht="80" customHeight="true">
      <c r="B10" s="2"/>
      <c r="C10" s="2" t="s">
        <v>10</v>
      </c>
      <c r="D10" s="2" t="s">
        <v>11</v>
      </c>
      <c r="E10" s="3" t="s">
        <v>26</v>
      </c>
      <c r="F10" s="4" t="s">
        <v>27</v>
      </c>
      <c r="G10" s="2">
        <v>1</v>
      </c>
      <c r="H10" s="2">
        <v>1370</v>
      </c>
      <c r="I10" s="5">
        <v>210.46</v>
      </c>
      <c r="J10" s="5">
        <v>16.84</v>
      </c>
      <c r="K10" s="5">
        <v>16.84</v>
      </c>
    </row>
    <row r="11" ht="80" customHeight="true">
      <c r="B11" s="2"/>
      <c r="C11" s="2" t="s">
        <v>10</v>
      </c>
      <c r="D11" s="2" t="s">
        <v>11</v>
      </c>
      <c r="E11" s="3" t="s">
        <v>28</v>
      </c>
      <c r="F11" s="4" t="s">
        <v>29</v>
      </c>
      <c r="G11" s="2">
        <v>1</v>
      </c>
      <c r="H11" s="2">
        <v>10140</v>
      </c>
      <c r="I11" s="5">
        <v>300.68</v>
      </c>
      <c r="J11" s="5">
        <v>24.04</v>
      </c>
      <c r="K11" s="5">
        <v>24.04</v>
      </c>
    </row>
    <row r="12" ht="80" customHeight="true">
      <c r="B12" s="2"/>
      <c r="C12" s="2" t="s">
        <v>10</v>
      </c>
      <c r="D12" s="2" t="s">
        <v>11</v>
      </c>
      <c r="E12" s="3" t="s">
        <v>30</v>
      </c>
      <c r="F12" s="4" t="s">
        <v>31</v>
      </c>
      <c r="G12" s="2">
        <v>1</v>
      </c>
      <c r="H12" s="2">
        <v>13380</v>
      </c>
      <c r="I12" s="5">
        <v>325.48</v>
      </c>
      <c r="J12" s="5">
        <v>26.02</v>
      </c>
      <c r="K12" s="5">
        <v>26.02</v>
      </c>
    </row>
    <row r="13">
      <c r="B13" s="2"/>
      <c r="C13" s="2" t="s">
        <v>10</v>
      </c>
      <c r="D13" s="2" t="s">
        <v>11</v>
      </c>
      <c r="E13" s="3" t="s">
        <v>32</v>
      </c>
      <c r="F13" s="4" t="s">
        <v>33</v>
      </c>
      <c r="G13" s="2">
        <v>10</v>
      </c>
      <c r="H13" s="2">
        <v>220</v>
      </c>
      <c r="I13" s="5">
        <v>67.36</v>
      </c>
      <c r="J13" s="5">
        <v>53.89</v>
      </c>
      <c r="K13" s="5">
        <v>5.39</v>
      </c>
    </row>
    <row r="14">
      <c r="B14" s="2"/>
      <c r="C14" s="2" t="s">
        <v>10</v>
      </c>
      <c r="D14" s="2" t="s">
        <v>11</v>
      </c>
      <c r="E14" s="3" t="s">
        <v>34</v>
      </c>
      <c r="F14" s="4" t="s">
        <v>33</v>
      </c>
      <c r="G14" s="2">
        <v>3</v>
      </c>
      <c r="H14" s="2">
        <v>220</v>
      </c>
      <c r="I14" s="5">
        <v>67.36</v>
      </c>
      <c r="J14" s="5">
        <v>16.17</v>
      </c>
      <c r="K14" s="5">
        <v>5.39</v>
      </c>
    </row>
    <row r="15" ht="80" customHeight="true">
      <c r="B15" s="2"/>
      <c r="C15" s="2" t="s">
        <v>10</v>
      </c>
      <c r="D15" s="2" t="s">
        <v>11</v>
      </c>
      <c r="E15" s="3" t="s">
        <v>35</v>
      </c>
      <c r="F15" s="4" t="s">
        <v>36</v>
      </c>
      <c r="G15" s="2">
        <v>4</v>
      </c>
      <c r="H15" s="2">
        <v>1240</v>
      </c>
      <c r="I15" s="5">
        <v>126.97</v>
      </c>
      <c r="J15" s="5">
        <v>40.63</v>
      </c>
      <c r="K15" s="5">
        <v>10.16</v>
      </c>
    </row>
    <row r="16" ht="80" customHeight="true">
      <c r="B16" s="2"/>
      <c r="C16" s="2" t="s">
        <v>10</v>
      </c>
      <c r="D16" s="2" t="s">
        <v>11</v>
      </c>
      <c r="E16" s="3" t="s">
        <v>37</v>
      </c>
      <c r="F16" s="4" t="s">
        <v>38</v>
      </c>
      <c r="G16" s="2">
        <v>1</v>
      </c>
      <c r="H16" s="2">
        <v>7280</v>
      </c>
      <c r="I16" s="5">
        <v>353.77</v>
      </c>
      <c r="J16" s="5">
        <v>28.29</v>
      </c>
      <c r="K16" s="5">
        <v>28.29</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