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svg" ContentType="image/svg"/>
  <Default Extension="tiff" ContentType="image/tiff"/>
  <Default Extension="wmf" ContentType="image/x-wmf"/>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<sst xmlns="http://schemas.openxmlformats.org/spreadsheetml/2006/main" count="34" uniqueCount="34">
  <si>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</si>
  <si>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</si>
  <si>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</si>
  <si>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</si>
  <si>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</si>
  <si>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</si>
  <si>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</si>
  <si>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</si>
  <si>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</si>
  <si>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</si>
  <si>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SET1018498</t>
  </si>
  <si>
    <t>Akcesoria dla Domu</t>
  </si>
  <si>
    <t>B0DB897VWQ</t>
  </si>
  <si>
    <t>WELDUN 2 w 1 kanapa bar Snackbox Bamboo taca sofa z 2 ze stali nierdzewnej snack miska pojemnik na napoje Butelka uchwyt, podający tacę do pokoju dziennego sofa strona</t>
  </si>
  <si>
    <t>B0DG2SBQW8</t>
  </si>
  <si>
    <t>WELDUN Ścianka działowa, stelaż parawanowy, karnisze, wolnostojący, parawan bez zasłony, ochrona przed wzrokiem do salonu, sypialni lub biura 227-312 cm (wys.), 71-178 cm (B), czarna czarny A</t>
  </si>
  <si>
    <t>B0DG2RTKFW</t>
  </si>
  <si>
    <t>WELDUN Parawan, parawan, parawan, parawan, parawan, bez zasłony, ochrona przed wzrokiem do salonu, sypialni lub biura 227-312 cm (wys.), 71-178 cm (B), biały biały A</t>
  </si>
  <si>
    <t>B0DX6T6QVC</t>
  </si>
  <si>
    <t>Przegroda pokojowa bez wiercenia, karnisz, ścianka działowa do oddzielenia pomieszczeń, 227-312 cm (wys.) 71-290 cm (szer.) regulowany, wytrzymały separator przestrzeni, wolnostojący stojak na zasłonę biały B290 x H227 cm (1 Panele)</t>
  </si>
  <si>
    <t>B0DH1XPCMK</t>
  </si>
  <si>
    <t>WELDUN Uchwyt ścienny na rower, wieszak rowerowy, obrotowy uchwyt rowerowy, pionowy stojak do przechowywania rowerów do garażu i wewnątrz, nośność 30 kg 1</t>
  </si>
  <si>
    <t>B0F248L4TP</t>
  </si>
  <si>
    <t>WELDUN Kosze do zamrażarki skrzyniowej ze składanym uchwytem, 4-pak organizerów do układania w stos, na małą klatkę piersiową 99 l, 198 l, metalowe pojemniki do przechowywania z wykorzystaniem miejsca 4 PC biały</t>
  </si>
  <si>
    <t>B0DX6WT6MQ</t>
  </si>
  <si>
    <t>WELDUN pokój dzielnik paravent ramki kurtyny bary, freestanding partycji paravent bez kurtyny, ochrony wizualnej dla salonu, sypialnia lub biuro 227- 312 cm (H), 71- 290 cm (B), czarny</t>
  </si>
  <si>
    <t>B0DNJWNL1R</t>
  </si>
  <si>
    <t>WELDUN Dekoracyjne ogrodzenia, łącznie 775 cm (dł.) × 41 cm (wys.) 25 sztuk metalowych ogrodzeń ogrodowych dla psów, dekoracyjne ogrodzenia ogrodowe, grządka kwiatowa i bariera dla zwierząt, dla</t>
  </si>
  <si>
    <t>B0DNJY6TS9</t>
  </si>
  <si>
    <t>WELDUN Ogrodzenie ogrodowe, 19 sztuk, metalowe ogrodzenie, dekoracyjne ogrodzenie z siatki do ogrodu, całkowita wysokość 590 cm (dł.) x 41 cm (wys.), ogrodzenie ogrodowe, grządka ogrodowa i bariera 19 D</t>
  </si>
  <si>
    <t>B0DXP8VF41</t>
  </si>
  <si>
    <t>WELDUN 6-częściowy zestaw uchwytów do regału 30 cm, metalowe kątowniki do regału z wargami do montażu na ścianie, uchwyt ścienny, nośność 75 kg, kolor biały 30cm-6 Set biały</t>
  </si>
  <si>
    <t>B0DH23B34P</t>
  </si>
  <si>
    <t>Uchwyt ścienny rowerowy, uchwyt rowerowy, składany bagażnik rowerowy, regulowana odległość, z hakiem na kask, stojak do przechowywania rowerów do garażu i wewnątrz pomieszczeń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</si>
</sst>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286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286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897VWQ" Type="http://schemas.openxmlformats.org/officeDocument/2006/relationships/hyperlink" TargetMode="External"></Relationship><Relationship Id="rId3" Target="https://www.google.pl/search?q=WELDUN+2+w+1+kanapa+bar+Snackbox+Bamboo+taca+sofa+z+2+ze+stali+nierdzewnej+snack+miska+pojemnik+na+napoje+Butelka+uchwyt%2C+podaj%C4%85cy+tac%C4%99+do+pokoju+dziennego+sofa+strona" Type="http://schemas.openxmlformats.org/officeDocument/2006/relationships/hyperlink" TargetMode="External"></Relationship><Relationship Id="rId4" Target="https://www.amazon.pl/dp/B0DG2SBQW8" Type="http://schemas.openxmlformats.org/officeDocument/2006/relationships/hyperlink" TargetMode="External"></Relationship><Relationship Id="rId5" Target="https://www.google.pl/search?q=WELDUN+%C5%9Acianka+dzia%C5%82owa%2C+stela%C5%BC+parawanowy%2C+karnisze%2C+wolnostoj%C4%85cy%2C+parawan+bez+zas%C5%82ony%2C+ochrona+przed+wzrokiem+do+salonu%2C+sypialni+lub+biura+227-312+cm+%28wys.%29%2C+71-178+cm+%28B%29%2C+czarna+czarny+A" Type="http://schemas.openxmlformats.org/officeDocument/2006/relationships/hyperlink" TargetMode="External"></Relationship><Relationship Id="rId6" Target="https://www.amazon.pl/dp/B0DG2RTKFW" Type="http://schemas.openxmlformats.org/officeDocument/2006/relationships/hyperlink" TargetMode="External"></Relationship><Relationship Id="rId7" Target="https://www.google.pl/search?q=WELDUN+Parawan%2C+parawan%2C+parawan%2C+parawan%2C+parawan%2C+bez+zas%C5%82ony%2C+ochrona+przed+wzrokiem+do+salonu%2C+sypialni+lub+biura+227-312+cm+%28wys.%29%2C+71-178+cm+%28B%29%2C+bia%C5%82y+bia%C5%82y+A" Type="http://schemas.openxmlformats.org/officeDocument/2006/relationships/hyperlink" TargetMode="External"></Relationship><Relationship Id="rId8" Target="https://www.amazon.pl/dp/B0DX6T6QVC" Type="http://schemas.openxmlformats.org/officeDocument/2006/relationships/hyperlink" TargetMode="External"></Relationship><Relationship Id="rId9" Target="https://www.google.pl/search?q=Przegroda+pokojowa+bez+wiercenia%2C+karnisz%2C+%C5%9Bcianka+dzia%C5%82owa+do+oddzielenia+pomieszcze%C5%84%2C+227-312+cm+%28wys.%29+71-290+cm+%28szer.%29+regulowany%2C+wytrzyma%C5%82y+separator+przestrzeni%2C+wolnostoj%C4%85cy+stojak+na+zas%C5%82on%C4%99+bia%C5%82y+B290+x+H227+cm+%281+Panele%29" Type="http://schemas.openxmlformats.org/officeDocument/2006/relationships/hyperlink" TargetMode="External"></Relationship><Relationship Id="rId10" Target="https://www.amazon.pl/dp/B0DH1XPCMK" Type="http://schemas.openxmlformats.org/officeDocument/2006/relationships/hyperlink" TargetMode="External"></Relationship><Relationship Id="rId11" Target="https://www.google.pl/search?q=WELDUN+Uchwyt+%C5%9Bcienny+na+rower%2C+wieszak+rowerowy%2C+obrotowy+uchwyt+rowerowy%2C+pionowy+stojak+do+przechowywania+rower%C3%B3w+do+gara%C5%BCu+i+wewn%C4%85trz%2C+no%C5%9Bno%C5%9B%C4%87+30+kg+1" Type="http://schemas.openxmlformats.org/officeDocument/2006/relationships/hyperlink" TargetMode="External"></Relationship><Relationship Id="rId12" Target="https://www.amazon.pl/dp/B0F248L4TP" Type="http://schemas.openxmlformats.org/officeDocument/2006/relationships/hyperlink" TargetMode="External"></Relationship><Relationship Id="rId13" Target="https://www.google.pl/search?q=WELDUN+Kosze+do+zamra%C5%BCarki+skrzyniowej+ze+sk%C5%82adanym+uchwytem%2C+4-pak+organizer%C3%B3w+do+uk%C5%82adania+w+stos%2C+na+ma%C5%82%C4%85+klatk%C4%99+piersiow%C4%85+99+l%2C+198+l%2C+metalowe+pojemniki+do+przechowywania+z+wykorzystaniem+miejsca+4+PC+bia%C5%82y" Type="http://schemas.openxmlformats.org/officeDocument/2006/relationships/hyperlink" TargetMode="External"></Relationship><Relationship Id="rId14" Target="https://www.amazon.pl/dp/B0DX6WT6MQ" Type="http://schemas.openxmlformats.org/officeDocument/2006/relationships/hyperlink" TargetMode="External"></Relationship><Relationship Id="rId15" Target="https://www.google.pl/search?q=WELDUN+pok%C3%B3j+dzielnik+paravent+ramki+kurtyny+bary%2C+freestanding+partycji+paravent+bez+kurtyny%2C+ochrony+wizualnej+dla+salonu%2C+sypialnia+lub+biuro+227-+312+cm+%28H%29%2C+71-+290+cm+%28B%29%2C+czarny" Type="http://schemas.openxmlformats.org/officeDocument/2006/relationships/hyperlink" TargetMode="External"></Relationship><Relationship Id="rId16" Target="https://www.amazon.pl/dp/B0DNJWNL1R" Type="http://schemas.openxmlformats.org/officeDocument/2006/relationships/hyperlink" TargetMode="External"></Relationship><Relationship Id="rId17" Target="https://www.google.pl/search?q=WELDUN+Dekoracyjne+ogrodzenia%2C+%C5%82%C4%85cznie+775+cm+%28d%C5%82.%29+%C3%97+41+cm+%28wys.%29+25+sztuk+metalowych+ogrodze%C5%84+ogrodowych+dla+ps%C3%B3w%2C+dekoracyjne+ogrodzenia+ogrodowe%2C+grz%C4%85dka+kwiatowa+i+bariera+dla+zwierz%C4%85t%2C+dla" Type="http://schemas.openxmlformats.org/officeDocument/2006/relationships/hyperlink" TargetMode="External"></Relationship><Relationship Id="rId18" Target="https://www.amazon.pl/dp/B0DNJY6TS9" Type="http://schemas.openxmlformats.org/officeDocument/2006/relationships/hyperlink" TargetMode="External"></Relationship><Relationship Id="rId19" Target="https://www.google.pl/search?q=WELDUN+Ogrodzenie+ogrodowe%2C+19+sztuk%2C+metalowe+ogrodzenie%2C+dekoracyjne+ogrodzenie+z+siatki+do+ogrodu%2C+ca%C5%82kowita+wysoko%C5%9B%C4%87+590+cm+%28d%C5%82.%29+x+41+cm+%28wys.%29%2C+ogrodzenie+ogrodowe%2C+grz%C4%85dka+ogrodowa+i+bariera+19+D" Type="http://schemas.openxmlformats.org/officeDocument/2006/relationships/hyperlink" TargetMode="External"></Relationship><Relationship Id="rId20" Target="https://www.amazon.pl/dp/B0DXP8VF41" Type="http://schemas.openxmlformats.org/officeDocument/2006/relationships/hyperlink" TargetMode="External"></Relationship><Relationship Id="rId21" Target="https://www.google.pl/search?q=WELDUN+6-cz%C4%99%C5%9Bciowy+zestaw+uchwyt%C3%B3w+do+rega%C5%82u+30+cm%2C+metalowe+k%C4%85towniki+do+rega%C5%82u+z+wargami+do+monta%C5%BCu+na+%C5%9Bcianie%2C+uchwyt+%C5%9Bcienny%2C+no%C5%9Bno%C5%9B%C4%87+75+kg%2C+kolor+bia%C5%82y+30cm-6+Set+bia%C5%82y" Type="http://schemas.openxmlformats.org/officeDocument/2006/relationships/hyperlink" TargetMode="External"></Relationship><Relationship Id="rId22" Target="https://www.amazon.pl/dp/B0DH23B34P" Type="http://schemas.openxmlformats.org/officeDocument/2006/relationships/hyperlink" TargetMode="External"></Relationship><Relationship Id="rId23" Target="https://www.google.pl/search?q=Uchwyt+%C5%9Bcienny+rowerowy%2C+uchwyt+rowerowy%2C+sk%C5%82adany+baga%C5%BCnik+rowerowy%2C+regulowana+odleg%C5%82o%C5%9B%C4%87%2C+z+hakiem+na+kask%2C+stojak+do+przechowywania+rower%C3%B3w+do+gara%C5%BCu+i+wewn%C4%85trz+pomieszcze%C5%8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1770</v>
      </c>
      <c r="I3" s="5">
        <v>90.43</v>
      </c>
      <c r="J3" s="5">
        <v>54.27</v>
      </c>
      <c r="K3" s="5">
        <v>18.09</v>
      </c>
    </row>
    <row r="4" ht="80" customHeight="true">
      <c r="B4" s="2"/>
      <c r="C4" s="2" t="s">
        <v>10</v>
      </c>
      <c r="D4" s="2" t="s">
        <v>11</v>
      </c>
      <c r="E4" s="3" t="s">
        <v>14</v>
      </c>
      <c r="F4" s="4" t="s">
        <v>15</v>
      </c>
      <c r="G4" s="2">
        <v>14</v>
      </c>
      <c r="H4" s="2">
        <v>3560</v>
      </c>
      <c r="I4" s="5">
        <v>145.42</v>
      </c>
      <c r="J4" s="5">
        <v>407.19</v>
      </c>
      <c r="K4" s="5">
        <v>29.09</v>
      </c>
    </row>
    <row r="5" ht="80" customHeight="true">
      <c r="B5" s="2"/>
      <c r="C5" s="2" t="s">
        <v>10</v>
      </c>
      <c r="D5" s="2" t="s">
        <v>11</v>
      </c>
      <c r="E5" s="3" t="s">
        <v>16</v>
      </c>
      <c r="F5" s="4" t="s">
        <v>17</v>
      </c>
      <c r="G5" s="2">
        <v>13</v>
      </c>
      <c r="H5" s="2">
        <v>3500</v>
      </c>
      <c r="I5" s="5">
        <v>154.83</v>
      </c>
      <c r="J5" s="5">
        <v>402.55</v>
      </c>
      <c r="K5" s="5">
        <v>30.97</v>
      </c>
    </row>
    <row r="6" ht="80" customHeight="true">
      <c r="B6" s="2"/>
      <c r="C6" s="2" t="s">
        <v>10</v>
      </c>
      <c r="D6" s="2" t="s">
        <v>11</v>
      </c>
      <c r="E6" s="3" t="s">
        <v>18</v>
      </c>
      <c r="F6" s="4" t="s">
        <v>19</v>
      </c>
      <c r="G6" s="2">
        <v>5</v>
      </c>
      <c r="H6" s="2">
        <v>5330</v>
      </c>
      <c r="I6" s="5">
        <v>184.41</v>
      </c>
      <c r="J6" s="5">
        <v>184.41</v>
      </c>
      <c r="K6" s="5">
        <v>36.88</v>
      </c>
    </row>
    <row r="7" ht="80" customHeight="true">
      <c r="B7" s="2"/>
      <c r="C7" s="2" t="s">
        <v>10</v>
      </c>
      <c r="D7" s="2" t="s">
        <v>11</v>
      </c>
      <c r="E7" s="3" t="s">
        <v>20</v>
      </c>
      <c r="F7" s="4" t="s">
        <v>21</v>
      </c>
      <c r="G7" s="2">
        <v>3</v>
      </c>
      <c r="H7" s="2">
        <v>2160</v>
      </c>
      <c r="I7" s="5">
        <v>87.61</v>
      </c>
      <c r="J7" s="5">
        <v>52.58</v>
      </c>
      <c r="K7" s="5">
        <v>17.53</v>
      </c>
    </row>
    <row r="8" ht="80" customHeight="true">
      <c r="B8" s="2"/>
      <c r="C8" s="2" t="s">
        <v>10</v>
      </c>
      <c r="D8" s="2" t="s">
        <v>11</v>
      </c>
      <c r="E8" s="3" t="s">
        <v>22</v>
      </c>
      <c r="F8" s="4" t="s">
        <v>23</v>
      </c>
      <c r="G8" s="2">
        <v>5</v>
      </c>
      <c r="H8" s="2">
        <v>1880</v>
      </c>
      <c r="I8" s="5">
        <v>111.96</v>
      </c>
      <c r="J8" s="5">
        <v>111.96</v>
      </c>
      <c r="K8" s="5">
        <v>22.39</v>
      </c>
    </row>
    <row r="9" ht="80" customHeight="true">
      <c r="B9" s="2"/>
      <c r="C9" s="2" t="s">
        <v>10</v>
      </c>
      <c r="D9" s="2" t="s">
        <v>11</v>
      </c>
      <c r="E9" s="3" t="s">
        <v>24</v>
      </c>
      <c r="F9" s="4" t="s">
        <v>25</v>
      </c>
      <c r="G9" s="2">
        <v>2</v>
      </c>
      <c r="H9" s="2">
        <v>5310</v>
      </c>
      <c r="I9" s="5">
        <v>142.72</v>
      </c>
      <c r="J9" s="5">
        <v>57.1</v>
      </c>
      <c r="K9" s="5">
        <v>28.55</v>
      </c>
    </row>
    <row r="10" ht="80" customHeight="true">
      <c r="B10" s="2"/>
      <c r="C10" s="2" t="s">
        <v>10</v>
      </c>
      <c r="D10" s="2" t="s">
        <v>11</v>
      </c>
      <c r="E10" s="3" t="s">
        <v>26</v>
      </c>
      <c r="F10" s="4" t="s">
        <v>27</v>
      </c>
      <c r="G10" s="2">
        <v>3</v>
      </c>
      <c r="H10" s="2">
        <v>7000</v>
      </c>
      <c r="I10" s="5">
        <v>295.27</v>
      </c>
      <c r="J10" s="5">
        <v>177.16</v>
      </c>
      <c r="K10" s="5">
        <v>59.05</v>
      </c>
    </row>
    <row r="11" ht="80" customHeight="true">
      <c r="B11" s="2"/>
      <c r="C11" s="2" t="s">
        <v>10</v>
      </c>
      <c r="D11" s="2" t="s">
        <v>11</v>
      </c>
      <c r="E11" s="3" t="s">
        <v>28</v>
      </c>
      <c r="F11" s="4" t="s">
        <v>29</v>
      </c>
      <c r="G11" s="2">
        <v>8</v>
      </c>
      <c r="H11" s="2">
        <v>5310</v>
      </c>
      <c r="I11" s="5">
        <v>221.59</v>
      </c>
      <c r="J11" s="5">
        <v>354.56</v>
      </c>
      <c r="K11" s="5">
        <v>44.32</v>
      </c>
    </row>
    <row r="12" ht="80" customHeight="true">
      <c r="B12" s="2"/>
      <c r="C12" s="2" t="s">
        <v>10</v>
      </c>
      <c r="D12" s="2" t="s">
        <v>11</v>
      </c>
      <c r="E12" s="3" t="s">
        <v>30</v>
      </c>
      <c r="F12" s="4" t="s">
        <v>31</v>
      </c>
      <c r="G12" s="2">
        <v>1</v>
      </c>
      <c r="H12" s="2">
        <v>1000</v>
      </c>
      <c r="I12" s="5">
        <v>96.98</v>
      </c>
      <c r="J12" s="5">
        <v>19.41</v>
      </c>
      <c r="K12" s="5">
        <v>19.41</v>
      </c>
    </row>
    <row r="13" ht="80" customHeight="true">
      <c r="B13" s="2"/>
      <c r="C13" s="2" t="s">
        <v>10</v>
      </c>
      <c r="D13" s="2" t="s">
        <v>11</v>
      </c>
      <c r="E13" s="3" t="s">
        <v>32</v>
      </c>
      <c r="F13" s="4" t="s">
        <v>33</v>
      </c>
      <c r="G13" s="2">
        <v>1</v>
      </c>
      <c r="H13" s="2">
        <v>2440</v>
      </c>
      <c r="I13" s="5">
        <v>128.2</v>
      </c>
      <c r="J13" s="5">
        <v>25.66</v>
      </c>
      <c r="K13" s="5">
        <v>25.66</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