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emf" ContentType="image/x-emf"/>
  <Default Extension="wmf" ContentType="image/x-wmf"/>
  <Default Extension="bmp" ContentType="image/bmp"/>
  <Default Extension="gif" ContentType="image/gi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<sst xmlns="http://schemas.openxmlformats.org/spreadsheetml/2006/main" count="108" uniqueCount="108">
  <si>
    <t>ZDJĘCIE</t>
  </si>
  <si>
    <t>PALETA</t>
  </si>
  <si>
    <t>KATEGORIA</t>
  </si>
  <si>
    <t>ASIN</t>
  </si>
  <si>
    <t>NAZWA PRODUKTU</t>
  </si>
  <si>
    <t>ILOŚĆ</t>
  </si>
  <si>
    <t>WAGA</t>
  </si>
  <si>
    <t>CENA RYNKOWA</t>
  </si>
  <si>
    <t>CENA SPRZEDAŻY</t>
  </si>
  <si>
    <t>CENA JEDNOSTKOWA SPRZEDAŻY</t>
  </si>
  <si>
    <t>SET1016766</t>
  </si>
  <si>
    <t>Akcesoria dla Domu</t>
  </si>
  <si>
    <t>B0DYVFC9F4</t>
  </si>
  <si>
    <t>BellaHills Elastyczny pokrowiec na sofę, duży pokrowiec na sofę 2-osobową (170-185 cm), z podłokietnikami, odporny na zadrapania Kot, pokrowiec na sofę, można prać w pralce, uniwersalny pokrowiec na</t>
  </si>
  <si>
    <t>B0DYJT6C7L</t>
  </si>
  <si>
    <t>BellaHills Zasłony zaciemniające, zestaw 2 sztuk, wys. 245 x szer. 140 cm, nieprzejrzyste, do salonu, zasłony z oczkami, do sypialni, kolor kości słoniowej kość słoniowa H245 x B140 cm (2er Pack)</t>
  </si>
  <si>
    <t>B0DNHPDMYV</t>
  </si>
  <si>
    <t>BellaHills Rozciągliwy pokrowiec na sofę, wodoodporny pokrowiec na sofę, poszewki na poduszki, elastyczne pokrowce na sofę, można prać (Chaiselongue, jasnoszary)</t>
  </si>
  <si>
    <t>B0DSVJC6GY</t>
  </si>
  <si>
    <t>BellaHills 1 sztuka karnisza 76-150 cm, karnisz do namiotu o średnicy 25 mm, nowoczesne wysuwane karnisze z wspornikami do sypialni, salonu, złoty</t>
  </si>
  <si>
    <t>B0DXP4QK9P</t>
  </si>
  <si>
    <t>BellaHills 100% nieprzejrzysta zasłona z taśmą marszczącą, zestaw 2 sztuk, wys. 260 x szer. 140 cm, do sypialni, nieprzejrzyste, zaciemniające, zasłony termiczne, jasne, szałwiowe Szałwia jasna H260 x B140 cm (2er Pack)</t>
  </si>
  <si>
    <t>B0DK6XBQ5G</t>
  </si>
  <si>
    <t>BellaHills 2-osobowy pokrowiec na sofę z podłokietnikami (140–172 cm), odporny na zarysowania pokrowiec na sofę, odporny na zarysowania, elastyczny pokrowiec na sofę do salonu, odporny na zabrudzenia,</t>
  </si>
  <si>
    <t>B0DZ2P4X5W</t>
  </si>
  <si>
    <t>BellaHills Pokrowiec na sofę w kształcie litery L 3-osobową (247 cm), z podłokietnikami, pokrowiec na sofę narożną, lewy, dla psa, kota, antypoślizgowy, do salonu, dąb francuski Dąb francuski 247cm LINKS.</t>
  </si>
  <si>
    <t>B0DSVLXXMT</t>
  </si>
  <si>
    <t>BellaHills 1 szt. Rozsuwany karnisz, 76-230 cm, drążki do firanek o średnicy 25 mm, wodoodporne i odporne na rdzę, drążki do zasłon, zestaw do sypialni, salonu, kuchni, biały</t>
  </si>
  <si>
    <t>B0DHWTW6BW</t>
  </si>
  <si>
    <t>BellaHills Zasłona zaciemniająca, nieprzejrzysta zasłona do salonu, wys. 260 x 140 cm, zasłona termiczna, zaciemniająca, do salonu, Pumice Stone</t>
  </si>
  <si>
    <t>B0DZ1X4CXF</t>
  </si>
  <si>
    <t>BellaHills Zasłony półprzezroczyste o wyglądzie lnu, na przelotkach, zestaw 2 sztuk, wys. 137 x szer. 140 cm, półprzezroczyste, do salonu, zasłony okienne, przepuszczające światło, dekoracyjne zasłony len H137 x B140 cm (2er Pack)</t>
  </si>
  <si>
    <t>B0DK6V6BFX</t>
  </si>
  <si>
    <t>BellaHills Elastyczny pokrowiec na sofę 3-osobową (185-215 cm), poliester, elastyczny pokrowiec na kanapę, brązowy brązowy 3 Sitzer</t>
  </si>
  <si>
    <t>B0DK3KV1P9</t>
  </si>
  <si>
    <t>BellaHills Wodoszczelny pokrowiec na sofę 3-osobową (51 x 198 cm), nadaje się do prania, antypoślizgowy, uniwersalny pokrowiec na sofę, taupe</t>
  </si>
  <si>
    <t>B0F5WRJKXH</t>
  </si>
  <si>
    <t>BellaHills Wodoodporny pokrowiec na sofę, odporny na zarysowania kot żakardowe elastyczne pokrowce na sofę, odporny na zabrudzenia, antypoślizgowy, 2-osobowy (130-160 cm), kolor kości słoniowej</t>
  </si>
  <si>
    <t>B0F5WVM6QM</t>
  </si>
  <si>
    <t>BellaHills Wodoodporny pokrowiec na sofę, do salonu, ochrona dla psów, zwierząt domowych, koc na sofę, dla psów, dąb francuski, 3-osobowa (180-203 cm) Dąb francuski 3 Sitzer(180-203CM)</t>
  </si>
  <si>
    <t>B0DHWTVQTW</t>
  </si>
  <si>
    <t>BellaHills 100% zasłony zaciemniające, zestaw 2 sztuk, nieprzejrzyste zasłony do sypialni, zasłony w kolorze gołębi szarym, zaciemniające, wys. 225 x szer. 140 cm</t>
  </si>
  <si>
    <t>B0DTHC7TZH</t>
  </si>
  <si>
    <t>BellaHills Chenille pokrowiec na sofę 2-osobową z półwysepem szenilowym, nowy, antypoślizgowy, odporny na zabrudzenia, pokrowiec na sofę z podłokietnikami, zadrapania, kot, beżowy, 180230 cm x 180279</t>
  </si>
  <si>
    <t>B0DZ2LJ57P</t>
  </si>
  <si>
    <t>BellaHills Pokrowiec na sofę w kształcie litery L 3-osobową (247 cm), z podłokietnikami, pokrowiec na sofę narożną, po prawej stronie, dla psa, kota, antypoślizgowy, do salonu, brązowy brązowy 247cm RECHTS</t>
  </si>
  <si>
    <t>B0DTHCN97V</t>
  </si>
  <si>
    <t>BellaHills Chenille 3-osobowy pokrowiec na sofę z półwysepem szenilowym, nowy, antypoślizgowy, odporny na zabrudzenia, pokrowiec na sofę z podłokietnikami, zadrapania, kot, beżowy, 180230 cm x 180279</t>
  </si>
  <si>
    <t>B0DTHCNXG2</t>
  </si>
  <si>
    <t>BellaHills Chenille pokrowiec na sofę 1/2/3-osobową, uniwersalny antypoślizgowy pokrowiec na sofę, przyjazny dla zwierząt domowych, pokrowiec na sofę, pokrowiec na sofę do salonu, beżowy, 180 x 260</t>
  </si>
  <si>
    <t>B0DXP7961N</t>
  </si>
  <si>
    <t>BellaHills 100% zasłona nieprzejrzysta, z taśmą marszczącą, zestaw 2 sztuk, wys. 225 x szer. 140 cm, termiczna, ochrona przed zimnem, zaciemniająca, dwuwarstwowe, zasłony zaciemniające, Pumice Stone Kamie? Pumeksowy H225 x B140 cm (2er Pack)</t>
  </si>
  <si>
    <t>B0DSVL9DHW</t>
  </si>
  <si>
    <t>BellaHills Karnisze 76-190 cm, karnisz z uchwytami, zestaw drążków okiennych do salonu, kolor czarny</t>
  </si>
  <si>
    <t>B0DK6WV9MK</t>
  </si>
  <si>
    <t>BellaHills Elastyczny pokrowiec na sofę 3-osobową (190-225 cm), nowoczesny pokrowiec na sofę, poliester, elastyczny pokrowiec na sofę do salonu, szary</t>
  </si>
  <si>
    <t>B0DXPB1145</t>
  </si>
  <si>
    <t>BellaHills 100% termiczna ochrona przed zimnem, z taśmą marszczącą, nieprzejrzyste, zestaw 2 sztuk, wys. 245 x szer. 140 cm, zasłony zaciemniające, zasłony do salonu, krótkie, szaro-białe szary-biały H245 x B140 cm (2er Pack)</t>
  </si>
  <si>
    <t>B0DK3KX4RC</t>
  </si>
  <si>
    <t>BellaHills Wodoszczelny pokrowiec na sofę 3-osobową (51 x 198 cm), nadaje się do prania, antypoślizgowy, uniwersalny, brązowy</t>
  </si>
  <si>
    <t>B0DQDJPKGP</t>
  </si>
  <si>
    <t>BellaHills Drążek do firanek, regulowany, 2 sztuki, 76–269 cm, średnica 25 mm, wysuwany drążek z regulowanymi wspornikami, do sypialni i salonu, złoty</t>
  </si>
  <si>
    <t>B0DQ4W9HGY</t>
  </si>
  <si>
    <t>BellaHills 2 drążki do zasłon, czarne, 76 do 190 cm, średnica 25 mm, drążek do zasłon, wysuwany metal, uchwyty z wysuwanym, karnisz do sypialni czarny 76-190cm(2 Stücks)</t>
  </si>
  <si>
    <t>B0DSVLSMP2</t>
  </si>
  <si>
    <t>BellaHills Złoty karnisz 76-150 cm, wytrzymały żeliwny, wysuwany karnisz 2,5 cm, obciążenie 20 kg z uchwytami</t>
  </si>
  <si>
    <t>B0DTHCXJC4</t>
  </si>
  <si>
    <t>BellaHills Pokrowiec na sofę 3-osobową, uniwersalny pokrowiec na cztery pory roku, pokrowce na sofę z podłokietnikami, odporny na plamy pokrowiec na sofę wystrój domu, (beżowy, 180 x 260 cm)</t>
  </si>
  <si>
    <t>B0DHWVQZMN</t>
  </si>
  <si>
    <t>BellaHills 100% zasłony do salonu, na przelotkach, 2 sztuki, izolacja akustyczna, nieprzejrzyste, do salonu, wys. 240 x szer. 132 cm, szaro-białe</t>
  </si>
  <si>
    <t>B0DK6VPDPW</t>
  </si>
  <si>
    <t>BellaHills Duży pokrowiec na sofę 2-osobową (172-190 cm), elastyczny pokrowiec na sofę do salonu, wodoodporny pokrowiec na sofę dla zwierząt, ochrona dla psów i zwierząt domowych, szary</t>
  </si>
  <si>
    <t>B0DSVLVFDF</t>
  </si>
  <si>
    <t>BellaHills 1 szt. Rozsuwany karnisz, 76-349 cm, drążki do firanek o średnicy 25 mm, wodoodporne i odporne na rdzę, drążki do zasłon, zestaw do sypialni, salonu, kuchni, biały</t>
  </si>
  <si>
    <t>B0DZ2MDMDH</t>
  </si>
  <si>
    <t>BellaHills Pokrowiec na sofę w kształcie litery L 3-osobową (247 cm), z podłokietnikami, pokrowiec na sofę narożną, lewy, dla psa, kota, antypoślizgowy, do salonu, Lilypad Lilypad 247cm LINKS.</t>
  </si>
  <si>
    <t>B0DHWV2CTH</t>
  </si>
  <si>
    <t>BellaHills 100% zasłony zaciemniające, na przelotkach, zestaw 2 sztuk, wys. 240 x szer. 140 cm, zasłony zaciemniające do salonu, nieprzejrzyste, ochrona przed zimnem, naturalne</t>
  </si>
  <si>
    <t>B0DZ2PV2ZB</t>
  </si>
  <si>
    <t>BellaHills Pokrowiec na sofę 2-osobową (140 cm), nadaje się do prania, miękki pokrowiec na sofę, do salonu, antypoślizgowa narzuta na sofę dla psa, kota, kość słoniowa kość słoniowa Übergröße 2 Sitzer (140CM)</t>
  </si>
  <si>
    <t>B0DK3LW33M</t>
  </si>
  <si>
    <t>BellaHills Pokrowiec na sofę w kształcie litery L (247 cm), pokrowiec na sofę narożną, antypoślizgowy pokrowiec na sofę, ultra miękki ochraniacz na sofę z gumową taśmą, szary</t>
  </si>
  <si>
    <t>B0DZ2M37VS</t>
  </si>
  <si>
    <t>BellaHills Pokrowiec na sofę w kształcie litery L (247 cm), na sofę narożną z podłokietnikami, pokrowiec na sofę narożną po prawej stronie, dla psa, kota, antypoślizgowy, do salonu, dąb francuski Dąb francuski 247cm RECHTS</t>
  </si>
  <si>
    <t>B0DK6Y52VY</t>
  </si>
  <si>
    <t>BellaHills Pokrowiec na sofę 3-osobową (190-225 cm), antypoślizgowy, z podłokietnikami, gruby pokrowiec na sofę dla zwierząt domowych, nadaje się do prania, jasnoszary</t>
  </si>
  <si>
    <t>B0F5WRZGZL</t>
  </si>
  <si>
    <t>BellaHills Wodoodporny pokrowiec na sofę, wysoce elastyczny, nowoczesny, żakardowy, do salonu, ochrona dla psów i zwierząt domowych, 3-osobowa (180-203 cm), szary</t>
  </si>
  <si>
    <t>B0DYTPVZF7</t>
  </si>
  <si>
    <t>BellaHills Elastyczny pokrowiec na sofę 2-osobową z podłokietnikami, pokrowiec na sofę, odporny na zarysowania, nadaje się do prania w pralce, uniwersalny pokrowiec na sofę, odporny na zabrudzenia, 2</t>
  </si>
  <si>
    <t>B0DXPGRW6C</t>
  </si>
  <si>
    <t>BellaHills 100% nieprzejrzysta zasłona z taśmą marszczącą, zestaw 2 sztuk, wys. 245 x szer. 140 cm, do sypialni, nieprzejrzyste, zaciemniające, zasłony termiczne, jasne, szałwiowe Szałwia jasna H245 x B140 cm (2er Pack)</t>
  </si>
  <si>
    <t>B0DTHD9YRD</t>
  </si>
  <si>
    <t>BellaHills Chenille pokrowiec na sofę, odporny na zadrapania kota, wodoodporny pokrowiec na sofę, pokrowiec na meble, pokrowiec na sofę, odporny na plamy i zadrapania dla psów i kotów (beżowy, 180 x</t>
  </si>
  <si>
    <t>B0DK6WFHTL</t>
  </si>
  <si>
    <t>BellaHills Pokrowiec na sofę 2-osobową (140-172 cm), antypoślizgowy pokrowiec na sofę z podłokietnikami, elastyczny pokrowiec na sofę, ochrona dla psów, naturalny</t>
  </si>
  <si>
    <t>B0DZ2NJGYQ</t>
  </si>
  <si>
    <t>BellaHills Pokrowiec na sofę w kształcie litery L 3-osobową (247 cm), z podłokietnikami, pokrowiec na sofę narożną, lewy, dla psa, kota, antypoślizgowy, do salonu, szarobrązowy (taupe) szarobrązowy 247cm LINKS.</t>
  </si>
  <si>
    <t>B0DXPN4M4Z</t>
  </si>
  <si>
    <t>BellaHills 100% firanki z taśmą marszczącą, nieprzejrzyste, ochrona przed zimnem, zasłony zaciemniające, zasłony do salonu, izolacja akustyczna, zestaw 2 sztuk, wys. 245 x szer. 140 cm, naturalne naturalny H245 x B140 cm (2er Pack)</t>
  </si>
  <si>
    <t>B0DYVFG3R4</t>
  </si>
  <si>
    <t>BellaHills Elastyczny pokrowiec na sofę 3-osobową, odporny na zarysowania, odporny na zabrudzenia, antypoślizgowy, uniwersalny pokrowiec na sofę, odporny na zabrudzenia, uniwersalny pokrowiec na sofę</t>
  </si>
  <si>
    <t>B0DP2KJNFM</t>
  </si>
  <si>
    <t>BellaHills Poszewka na poduszkę na sofę 2-osobową (64-77 cm), rozciągliwa, elastyczna poszewka na poduszkę, uniwersalna poszewka na poduszkę, antypoślizgowa, piaskowa</t>
  </si>
  <si>
    <t>B0DXPH2MJC</t>
  </si>
  <si>
    <t>BellaHills Nieprzezroczyste zasłony, termiczne, ochrona przed zimnem, zestaw 2 sztuk, wys. 214 x szer. 132 cm, dwuwarstwowe i grube zasłony chroniące przed zimnem, 100% zaciemniające, do sypialni czarny H214 x B132 cm (2er Pack)</t>
  </si>
  <si>
    <t>B0DHWTQDQK</t>
  </si>
  <si>
    <t>BellaHills Zasłony nieprzejrzyste do salonu, zasłony na przelotkach, wys. 175 x 140 cm, zasłony termiczne, ochrona przed zimnem, zaciemniające, do salonu, kolor naturalny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</si>
</sst>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71500" cy="381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571500" cy="3810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27622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276225"/>
        </a:xfrm>
        <a:prstGeom prst="rect"/>
        <a:ln/>
      </xdr:spPr>
    </xdr:pic>
    <xdr:clientData fLocksWithSheet="true" fPrintsWithSheet="true"/>
  </xdr:oneCellAnchor>
  <xdr:oneCellAnchor>
    <xdr:from>
      <xdr:col>1</xdr:col>
      <xdr:colOff>381000</xdr:colOff>
      <xdr:row>13</xdr:row>
      <xdr:rowOff>171450</xdr:rowOff>
    </xdr:from>
    <xdr:ext cx="571500" cy="381000"/>
    <xdr:pic>
      <xdr:nvPicPr>
        <xdr:cNvPr id="13" name="Picture 13"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571500" cy="381000"/>
    <xdr:pic>
      <xdr:nvPicPr>
        <xdr:cNvPr id="16" name="Picture 16"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571500" cy="381000"/>
    <xdr:pic>
      <xdr:nvPicPr>
        <xdr:cNvPr id="23" name="Picture 23"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571500" cy="381000"/>
    <xdr:pic>
      <xdr:nvPicPr>
        <xdr:cNvPr id="25" name="Picture 25"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571500" cy="381000"/>
    <xdr:pic>
      <xdr:nvPicPr>
        <xdr:cNvPr id="31" name="Picture 31"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571500" cy="381000"/>
    <xdr:pic>
      <xdr:nvPicPr>
        <xdr:cNvPr id="34" name="Picture 34"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571500" cy="381000"/>
    <xdr:pic>
      <xdr:nvPicPr>
        <xdr:cNvPr id="36" name="Picture 36"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571500" cy="381000"/>
    <xdr:pic>
      <xdr:nvPicPr>
        <xdr:cNvPr id="38" name="Picture 38"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571500" cy="381000"/>
    <xdr:pic>
      <xdr:nvPicPr>
        <xdr:cNvPr id="43" name="Picture 43"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571500" cy="381000"/>
    <xdr:pic>
      <xdr:nvPicPr>
        <xdr:cNvPr id="47" name="Picture 47"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571500" cy="381000"/>
    <xdr:pic>
      <xdr:nvPicPr>
        <xdr:cNvPr id="49" name="Picture 49"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VFC9F4" Type="http://schemas.openxmlformats.org/officeDocument/2006/relationships/hyperlink" TargetMode="External"></Relationship><Relationship Id="rId3" Target="https://www.google.pl/search?q=BellaHills+Elastyczny+pokrowiec+na+sof%C4%99%2C+du%C5%BCy+pokrowiec+na+sof%C4%99+2-osobow%C4%85+%28170-185+cm%29%2C+z+pod%C5%82okietnikami%2C+odporny+na+zadrapania+Kot%2C+pokrowiec+na+sof%C4%99%2C+mo%C5%BCna+pra%C4%87+w+pralce%2C+uniwersalny+pokrowiec+na" Type="http://schemas.openxmlformats.org/officeDocument/2006/relationships/hyperlink" TargetMode="External"></Relationship><Relationship Id="rId4" Target="https://www.amazon.pl/dp/B0DYJT6C7L" Type="http://schemas.openxmlformats.org/officeDocument/2006/relationships/hyperlink" TargetMode="External"></Relationship><Relationship Id="rId5" Target="https://www.google.pl/search?q=BellaHills+Zas%C5%82ony+zaciemniaj%C4%85ce%2C+zestaw+2+sztuk%2C+wys.+245+x+szer.+140+cm%2C+nieprzejrzyste%2C+do+salonu%2C+zas%C5%82ony+z+oczkami%2C+do+sypialni%2C+kolor+ko%C5%9Bci+s%C5%82oniowej+ko%C5%9B%C4%87+s%C5%82oniowa+H245+x+B140+cm+%282er+Pack%29" Type="http://schemas.openxmlformats.org/officeDocument/2006/relationships/hyperlink" TargetMode="External"></Relationship><Relationship Id="rId6" Target="https://www.amazon.pl/dp/B0DNHPDMYV" Type="http://schemas.openxmlformats.org/officeDocument/2006/relationships/hyperlink" TargetMode="External"></Relationship><Relationship Id="rId7" Target="https://www.google.pl/search?q=BellaHills+Rozci%C4%85gliwy+pokrowiec+na+sof%C4%99%2C+wodoodporny+pokrowiec+na+sof%C4%99%2C+poszewki+na+poduszki%2C+elastyczne+pokrowce+na+sof%C4%99%2C+mo%C5%BCna+pra%C4%87+%28Chaiselongue%2C+jasnoszary%29" Type="http://schemas.openxmlformats.org/officeDocument/2006/relationships/hyperlink" TargetMode="External"></Relationship><Relationship Id="rId8" Target="https://www.amazon.pl/dp/B0DSVJC6GY" Type="http://schemas.openxmlformats.org/officeDocument/2006/relationships/hyperlink" TargetMode="External"></Relationship><Relationship Id="rId9" Target="https://www.google.pl/search?q=BellaHills+1+sztuka+karnisza+76-150+cm%2C+karnisz+do+namiotu+o+%C5%9Brednicy+25+mm%2C+nowoczesne+wysuwane+karnisze+z+wspornikami+do+sypialni%2C+salonu%2C+z%C5%82oty" Type="http://schemas.openxmlformats.org/officeDocument/2006/relationships/hyperlink" TargetMode="External"></Relationship><Relationship Id="rId10" Target="https://www.amazon.pl/dp/B0DXP4QK9P" Type="http://schemas.openxmlformats.org/officeDocument/2006/relationships/hyperlink" TargetMode="External"></Relationship><Relationship Id="rId11" Target="https://www.google.pl/search?q=BellaHills+100%25+nieprzejrzysta+zas%C5%82ona+z+ta%C5%9Bm%C4%85+marszcz%C4%85c%C4%85%2C+zestaw+2+sztuk%2C+wys.+260+x+szer.+140+cm%2C+do+sypialni%2C+nieprzejrzyste%2C+zaciemniaj%C4%85ce%2C+zas%C5%82ony+termiczne%2C+jasne%2C+sza%C5%82wiowe+Sza%C5%82wia+jasna+H260+x+B140+cm+%282er+Pack%29" Type="http://schemas.openxmlformats.org/officeDocument/2006/relationships/hyperlink" TargetMode="External"></Relationship><Relationship Id="rId12" Target="https://www.amazon.pl/dp/B0DK6XBQ5G" Type="http://schemas.openxmlformats.org/officeDocument/2006/relationships/hyperlink" TargetMode="External"></Relationship><Relationship Id="rId13" Target="https://www.google.pl/search?q=BellaHills+2-osobowy+pokrowiec+na+sof%C4%99+z+pod%C5%82okietnikami+%28140%E2%80%93172+cm%29%2C+odporny+na+zarysowania+pokrowiec+na+sof%C4%99%2C+odporny+na+zarysowania%2C+elastyczny+pokrowiec+na+sof%C4%99+do+salonu%2C+odporny+na+zabrudzenia%2C" Type="http://schemas.openxmlformats.org/officeDocument/2006/relationships/hyperlink" TargetMode="External"></Relationship><Relationship Id="rId14" Target="https://www.amazon.pl/dp/B0DZ2P4X5W" Type="http://schemas.openxmlformats.org/officeDocument/2006/relationships/hyperlink" TargetMode="External"></Relationship><Relationship Id="rId15" Target="https://www.google.pl/search?q=BellaHills+Pokrowiec+na+sof%C4%99+w+kszta%C5%82cie+litery+L+3-osobow%C4%85+%28247+cm%29%2C+z+pod%C5%82okietnikami%2C+pokrowiec+na+sof%C4%99+naro%C5%BCn%C4%85%2C+lewy%2C+dla+psa%2C+kota%2C+antypo%C5%9Blizgowy%2C+do+salonu%2C+d%C4%85b+francuski+D%C4%85b+francuski+247cm+LINKS." Type="http://schemas.openxmlformats.org/officeDocument/2006/relationships/hyperlink" TargetMode="External"></Relationship><Relationship Id="rId16" Target="https://www.amazon.pl/dp/B0DSVLXXMT" Type="http://schemas.openxmlformats.org/officeDocument/2006/relationships/hyperlink" TargetMode="External"></Relationship><Relationship Id="rId17" Target="https://www.google.pl/search?q=BellaHills+1+szt.+Rozsuwany+karnisz%2C+76-230+cm%2C+dr%C4%85%C5%BCki+do+firanek+o+%C5%9Brednicy+25+mm%2C+wodoodporne+i+odporne+na+rdz%C4%99%2C+dr%C4%85%C5%BCki+do+zas%C5%82on%2C+zestaw+do+sypialni%2C+salonu%2C+kuchni%2C+bia%C5%82y" Type="http://schemas.openxmlformats.org/officeDocument/2006/relationships/hyperlink" TargetMode="External"></Relationship><Relationship Id="rId18" Target="https://www.amazon.pl/dp/B0DHWTW6BW" Type="http://schemas.openxmlformats.org/officeDocument/2006/relationships/hyperlink" TargetMode="External"></Relationship><Relationship Id="rId19" Target="https://www.google.pl/search?q=BellaHills+Zas%C5%82ona+zaciemniaj%C4%85ca%2C+nieprzejrzysta+zas%C5%82ona+do+salonu%2C+wys.+260+x+140+cm%2C+zas%C5%82ona+termiczna%2C+zaciemniaj%C4%85ca%2C+do+salonu%2C+Pumice+Stone" Type="http://schemas.openxmlformats.org/officeDocument/2006/relationships/hyperlink" TargetMode="External"></Relationship><Relationship Id="rId20" Target="https://www.amazon.pl/dp/B0DZ1X4CXF" Type="http://schemas.openxmlformats.org/officeDocument/2006/relationships/hyperlink" TargetMode="External"></Relationship><Relationship Id="rId21" Target="https://www.google.pl/search?q=BellaHills+Zas%C5%82ony+p%C3%B3%C5%82przezroczyste+o+wygl%C4%85dzie+lnu%2C+na+przelotkach%2C+zestaw+2+sztuk%2C+wys.+137+x+szer.+140+cm%2C+p%C3%B3%C5%82przezroczyste%2C+do+salonu%2C+zas%C5%82ony+okienne%2C+przepuszczaj%C4%85ce+%C5%9Bwiat%C5%82o%2C+dekoracyjne+zas%C5%82ony+len+H137+x+B140+cm+%282er+Pack%29" Type="http://schemas.openxmlformats.org/officeDocument/2006/relationships/hyperlink" TargetMode="External"></Relationship><Relationship Id="rId22" Target="https://www.amazon.pl/dp/B0DK6V6BFX" Type="http://schemas.openxmlformats.org/officeDocument/2006/relationships/hyperlink" TargetMode="External"></Relationship><Relationship Id="rId23" Target="https://www.google.pl/search?q=BellaHills+Elastyczny+pokrowiec+na+sof%C4%99+3-osobow%C4%85+%28185-215+cm%29%2C+poliester%2C+elastyczny+pokrowiec+na+kanap%C4%99%2C+br%C4%85zowy+br%C4%85zowy+3+Sitzer" Type="http://schemas.openxmlformats.org/officeDocument/2006/relationships/hyperlink" TargetMode="External"></Relationship><Relationship Id="rId24" Target="https://www.amazon.pl/dp/B0DK3KV1P9" Type="http://schemas.openxmlformats.org/officeDocument/2006/relationships/hyperlink" TargetMode="External"></Relationship><Relationship Id="rId25" Target="https://www.google.pl/search?q=BellaHills+Wodoszczelny+pokrowiec+na+sof%C4%99+3-osobow%C4%85+%2851+x+198+cm%29%2C+nadaje+si%C4%99+do+prania%2C+antypo%C5%9Blizgowy%2C+uniwersalny+pokrowiec+na+sof%C4%99%2C+taupe" Type="http://schemas.openxmlformats.org/officeDocument/2006/relationships/hyperlink" TargetMode="External"></Relationship><Relationship Id="rId26" Target="https://www.amazon.pl/dp/B0F5WRJKXH" Type="http://schemas.openxmlformats.org/officeDocument/2006/relationships/hyperlink" TargetMode="External"></Relationship><Relationship Id="rId27" Target="https://www.google.pl/search?q=BellaHills+Wodoodporny+pokrowiec+na+sof%C4%99%2C+odporny+na+zarysowania+kot+%C5%BCakardowe+elastyczne+pokrowce+na+sof%C4%99%2C+odporny+na+zabrudzenia%2C+antypo%C5%9Blizgowy%2C+2-osobowy+%28130-160+cm%29%2C+kolor+ko%C5%9Bci+s%C5%82oniowej" Type="http://schemas.openxmlformats.org/officeDocument/2006/relationships/hyperlink" TargetMode="External"></Relationship><Relationship Id="rId28" Target="https://www.amazon.pl/dp/B0F5WVM6QM" Type="http://schemas.openxmlformats.org/officeDocument/2006/relationships/hyperlink" TargetMode="External"></Relationship><Relationship Id="rId29" Target="https://www.google.pl/search?q=BellaHills+Wodoodporny+pokrowiec+na+sof%C4%99%2C+do+salonu%2C+ochrona+dla+ps%C3%B3w%2C+zwierz%C4%85t+domowych%2C+koc+na+sof%C4%99%2C+dla+ps%C3%B3w%2C+d%C4%85b+francuski%2C+3-osobowa+%28180-203+cm%29+D%C4%85b+francuski+3+Sitzer%28180-203CM%29" Type="http://schemas.openxmlformats.org/officeDocument/2006/relationships/hyperlink" TargetMode="External"></Relationship><Relationship Id="rId30" Target="https://www.amazon.pl/dp/B0DHWTVQTW" Type="http://schemas.openxmlformats.org/officeDocument/2006/relationships/hyperlink" TargetMode="External"></Relationship><Relationship Id="rId31" Target="https://www.google.pl/search?q=BellaHills+100%25+zas%C5%82ony+zaciemniaj%C4%85ce%2C+zestaw+2+sztuk%2C+nieprzejrzyste+zas%C5%82ony+do+sypialni%2C+zas%C5%82ony+w+kolorze+go%C5%82%C4%99bi+szarym%2C+zaciemniaj%C4%85ce%2C+wys.+225+x+szer.+140+cm" Type="http://schemas.openxmlformats.org/officeDocument/2006/relationships/hyperlink" TargetMode="External"></Relationship><Relationship Id="rId32" Target="https://www.amazon.pl/dp/B0DTHC7TZH" Type="http://schemas.openxmlformats.org/officeDocument/2006/relationships/hyperlink" TargetMode="External"></Relationship><Relationship Id="rId33" Target="https://www.google.pl/search?q=BellaHills+Chenille+pokrowiec+na+sof%C4%99+2-osobow%C4%85+z+p%C3%B3%C5%82wysepem+szenilowym%2C+nowy%2C+antypo%C5%9Blizgowy%2C+odporny+na+zabrudzenia%2C+pokrowiec+na+sof%C4%99+z+pod%C5%82okietnikami%2C+zadrapania%2C+kot%2C+be%C5%BCowy%2C+180230+cm+x+180279" Type="http://schemas.openxmlformats.org/officeDocument/2006/relationships/hyperlink" TargetMode="External"></Relationship><Relationship Id="rId34" Target="https://www.amazon.pl/dp/B0DZ2LJ57P" Type="http://schemas.openxmlformats.org/officeDocument/2006/relationships/hyperlink" TargetMode="External"></Relationship><Relationship Id="rId35" Target="https://www.google.pl/search?q=BellaHills+Pokrowiec+na+sof%C4%99+w+kszta%C5%82cie+litery+L+3-osobow%C4%85+%28247+cm%29%2C+z+pod%C5%82okietnikami%2C+pokrowiec+na+sof%C4%99+naro%C5%BCn%C4%85%2C+po+prawej+stronie%2C+dla+psa%2C+kota%2C+antypo%C5%9Blizgowy%2C+do+salonu%2C+br%C4%85zowy+br%C4%85zowy+247cm+RECHTS" Type="http://schemas.openxmlformats.org/officeDocument/2006/relationships/hyperlink" TargetMode="External"></Relationship><Relationship Id="rId36" Target="https://www.amazon.pl/dp/B0DTHCN97V" Type="http://schemas.openxmlformats.org/officeDocument/2006/relationships/hyperlink" TargetMode="External"></Relationship><Relationship Id="rId37" Target="https://www.google.pl/search?q=BellaHills+Chenille+3-osobowy+pokrowiec+na+sof%C4%99+z+p%C3%B3%C5%82wysepem+szenilowym%2C+nowy%2C+antypo%C5%9Blizgowy%2C+odporny+na+zabrudzenia%2C+pokrowiec+na+sof%C4%99+z+pod%C5%82okietnikami%2C+zadrapania%2C+kot%2C+be%C5%BCowy%2C+180230+cm+x+180279" Type="http://schemas.openxmlformats.org/officeDocument/2006/relationships/hyperlink" TargetMode="External"></Relationship><Relationship Id="rId38" Target="https://www.amazon.pl/dp/B0DTHCNXG2" Type="http://schemas.openxmlformats.org/officeDocument/2006/relationships/hyperlink" TargetMode="External"></Relationship><Relationship Id="rId39" Target="https://www.google.pl/search?q=BellaHills+Chenille+pokrowiec+na+sof%C4%99+1%2F2%2F3-osobow%C4%85%2C+uniwersalny+antypo%C5%9Blizgowy+pokrowiec+na+sof%C4%99%2C+przyjazny+dla+zwierz%C4%85t+domowych%2C+pokrowiec+na+sof%C4%99%2C+pokrowiec+na+sof%C4%99+do+salonu%2C+be%C5%BCowy%2C+180+x+260" Type="http://schemas.openxmlformats.org/officeDocument/2006/relationships/hyperlink" TargetMode="External"></Relationship><Relationship Id="rId40" Target="https://www.amazon.pl/dp/B0DXP7961N" Type="http://schemas.openxmlformats.org/officeDocument/2006/relationships/hyperlink" TargetMode="External"></Relationship><Relationship Id="rId41" Target="https://www.google.pl/search?q=BellaHills+100%25+zas%C5%82ona+nieprzejrzysta%2C+z+ta%C5%9Bm%C4%85+marszcz%C4%85c%C4%85%2C+zestaw+2+sztuk%2C+wys.+225+x+szer.+140+cm%2C+termiczna%2C+ochrona+przed+zimnem%2C+zaciemniaj%C4%85ca%2C+dwuwarstwowe%2C+zas%C5%82ony+zaciemniaj%C4%85ce%2C+Pumice+Stone+Kamie%3F+Pumeksowy+H225+x+B140+cm+%282er+Pack%29" Type="http://schemas.openxmlformats.org/officeDocument/2006/relationships/hyperlink" TargetMode="External"></Relationship><Relationship Id="rId42" Target="https://www.amazon.pl/dp/B0DSVL9DHW" Type="http://schemas.openxmlformats.org/officeDocument/2006/relationships/hyperlink" TargetMode="External"></Relationship><Relationship Id="rId43" Target="https://www.google.pl/search?q=BellaHills+Karnisze+76-190+cm%2C+karnisz+z+uchwytami%2C+zestaw+dr%C4%85%C5%BCk%C3%B3w+okiennych+do+salonu%2C+kolor+czarny" Type="http://schemas.openxmlformats.org/officeDocument/2006/relationships/hyperlink" TargetMode="External"></Relationship><Relationship Id="rId44" Target="https://www.amazon.pl/dp/B0DK6WV9MK" Type="http://schemas.openxmlformats.org/officeDocument/2006/relationships/hyperlink" TargetMode="External"></Relationship><Relationship Id="rId45" Target="https://www.google.pl/search?q=BellaHills+Elastyczny+pokrowiec+na+sof%C4%99+3-osobow%C4%85+%28190-225+cm%29%2C+nowoczesny+pokrowiec+na+sof%C4%99%2C+poliester%2C+elastyczny+pokrowiec+na+sof%C4%99+do+salonu%2C+szary" Type="http://schemas.openxmlformats.org/officeDocument/2006/relationships/hyperlink" TargetMode="External"></Relationship><Relationship Id="rId46" Target="https://www.amazon.pl/dp/B0DXPB1145" Type="http://schemas.openxmlformats.org/officeDocument/2006/relationships/hyperlink" TargetMode="External"></Relationship><Relationship Id="rId47" Target="https://www.google.pl/search?q=BellaHills+100%25+termiczna+ochrona+przed+zimnem%2C+z+ta%C5%9Bm%C4%85+marszcz%C4%85c%C4%85%2C+nieprzejrzyste%2C+zestaw+2+sztuk%2C+wys.+245+x+szer.+140+cm%2C+zas%C5%82ony+zaciemniaj%C4%85ce%2C+zas%C5%82ony+do+salonu%2C+kr%C3%B3tkie%2C+szaro-bia%C5%82e+szary-bia%C5%82y+H245+x+B140+cm+%282er+Pack%29" Type="http://schemas.openxmlformats.org/officeDocument/2006/relationships/hyperlink" TargetMode="External"></Relationship><Relationship Id="rId48" Target="https://www.amazon.pl/dp/B0DK3KX4RC" Type="http://schemas.openxmlformats.org/officeDocument/2006/relationships/hyperlink" TargetMode="External"></Relationship><Relationship Id="rId49" Target="https://www.google.pl/search?q=BellaHills+Wodoszczelny+pokrowiec+na+sof%C4%99+3-osobow%C4%85+%2851+x+198+cm%29%2C+nadaje+si%C4%99+do+prania%2C+antypo%C5%9Blizgowy%2C+uniwersalny%2C+br%C4%85zowy" Type="http://schemas.openxmlformats.org/officeDocument/2006/relationships/hyperlink" TargetMode="External"></Relationship><Relationship Id="rId50" Target="https://www.amazon.pl/dp/B0DQDJPKGP" Type="http://schemas.openxmlformats.org/officeDocument/2006/relationships/hyperlink" TargetMode="External"></Relationship><Relationship Id="rId51" Target="https://www.google.pl/search?q=BellaHills+Dr%C4%85%C5%BCek+do+firanek%2C+regulowany%2C+2+sztuki%2C+76%E2%80%93269+cm%2C+%C5%9Brednica+25+mm%2C+wysuwany+dr%C4%85%C5%BCek+z+regulowanymi+wspornikami%2C+do+sypialni+i+salonu%2C+z%C5%82oty" Type="http://schemas.openxmlformats.org/officeDocument/2006/relationships/hyperlink" TargetMode="External"></Relationship><Relationship Id="rId52" Target="https://www.amazon.pl/dp/B0DQ4W9HGY" Type="http://schemas.openxmlformats.org/officeDocument/2006/relationships/hyperlink" TargetMode="External"></Relationship><Relationship Id="rId53" Target="https://www.google.pl/search?q=BellaHills+2+dr%C4%85%C5%BCki+do+zas%C5%82on%2C+czarne%2C+76+do+190+cm%2C+%C5%9Brednica+25+mm%2C+dr%C4%85%C5%BCek+do+zas%C5%82on%2C+wysuwany+metal%2C+uchwyty+z+wysuwanym%2C+karnisz+do+sypialni+czarny+76-190cm%282+St%C3%BCcks%29" Type="http://schemas.openxmlformats.org/officeDocument/2006/relationships/hyperlink" TargetMode="External"></Relationship><Relationship Id="rId54" Target="https://www.amazon.pl/dp/B0DSVLSMP2" Type="http://schemas.openxmlformats.org/officeDocument/2006/relationships/hyperlink" TargetMode="External"></Relationship><Relationship Id="rId55" Target="https://www.google.pl/search?q=BellaHills+Z%C5%82oty+karnisz+76-150+cm%2C+wytrzyma%C5%82y+%C5%BCeliwny%2C+wysuwany+karnisz+2%2C5+cm%2C+obci%C4%85%C5%BCenie+20+kg+z+uchwytami" Type="http://schemas.openxmlformats.org/officeDocument/2006/relationships/hyperlink" TargetMode="External"></Relationship><Relationship Id="rId56" Target="https://www.amazon.pl/dp/B0DTHCXJC4" Type="http://schemas.openxmlformats.org/officeDocument/2006/relationships/hyperlink" TargetMode="External"></Relationship><Relationship Id="rId57" Target="https://www.google.pl/search?q=BellaHills+Pokrowiec+na+sof%C4%99+3-osobow%C4%85%2C+uniwersalny+pokrowiec+na+cztery+pory+roku%2C+pokrowce+na+sof%C4%99+z+pod%C5%82okietnikami%2C+odporny+na+plamy+pokrowiec+na+sof%C4%99+wystr%C3%B3j+domu%2C+%28be%C5%BCowy%2C+180+x+260+cm%29" Type="http://schemas.openxmlformats.org/officeDocument/2006/relationships/hyperlink" TargetMode="External"></Relationship><Relationship Id="rId58" Target="https://www.amazon.pl/dp/B0DHWVQZMN" Type="http://schemas.openxmlformats.org/officeDocument/2006/relationships/hyperlink" TargetMode="External"></Relationship><Relationship Id="rId59" Target="https://www.google.pl/search?q=BellaHills+100%25+zas%C5%82ony+do+salonu%2C+na+przelotkach%2C+2+sztuki%2C+izolacja+akustyczna%2C+nieprzejrzyste%2C+do+salonu%2C+wys.+240+x+szer.+132+cm%2C+szaro-bia%C5%82e" Type="http://schemas.openxmlformats.org/officeDocument/2006/relationships/hyperlink" TargetMode="External"></Relationship><Relationship Id="rId60" Target="https://www.amazon.pl/dp/B0DK6VPDPW" Type="http://schemas.openxmlformats.org/officeDocument/2006/relationships/hyperlink" TargetMode="External"></Relationship><Relationship Id="rId61" Target="https://www.google.pl/search?q=BellaHills+Du%C5%BCy+pokrowiec+na+sof%C4%99+2-osobow%C4%85+%28172-190+cm%29%2C+elastyczny+pokrowiec+na+sof%C4%99+do+salonu%2C+wodoodporny+pokrowiec+na+sof%C4%99+dla+zwierz%C4%85t%2C+ochrona+dla+ps%C3%B3w+i+zwierz%C4%85t+domowych%2C+szary" Type="http://schemas.openxmlformats.org/officeDocument/2006/relationships/hyperlink" TargetMode="External"></Relationship><Relationship Id="rId62" Target="https://www.amazon.pl/dp/B0DSVLVFDF" Type="http://schemas.openxmlformats.org/officeDocument/2006/relationships/hyperlink" TargetMode="External"></Relationship><Relationship Id="rId63" Target="https://www.google.pl/search?q=BellaHills+1+szt.+Rozsuwany+karnisz%2C+76-349+cm%2C+dr%C4%85%C5%BCki+do+firanek+o+%C5%9Brednicy+25+mm%2C+wodoodporne+i+odporne+na+rdz%C4%99%2C+dr%C4%85%C5%BCki+do+zas%C5%82on%2C+zestaw+do+sypialni%2C+salonu%2C+kuchni%2C+bia%C5%82y" Type="http://schemas.openxmlformats.org/officeDocument/2006/relationships/hyperlink" TargetMode="External"></Relationship><Relationship Id="rId64" Target="https://www.amazon.pl/dp/B0DZ2MDMDH" Type="http://schemas.openxmlformats.org/officeDocument/2006/relationships/hyperlink" TargetMode="External"></Relationship><Relationship Id="rId65" Target="https://www.google.pl/search?q=BellaHills+Pokrowiec+na+sof%C4%99+w+kszta%C5%82cie+litery+L+3-osobow%C4%85+%28247+cm%29%2C+z+pod%C5%82okietnikami%2C+pokrowiec+na+sof%C4%99+naro%C5%BCn%C4%85%2C+lewy%2C+dla+psa%2C+kota%2C+antypo%C5%9Blizgowy%2C+do+salonu%2C+Lilypad+Lilypad+247cm+LINKS." Type="http://schemas.openxmlformats.org/officeDocument/2006/relationships/hyperlink" TargetMode="External"></Relationship><Relationship Id="rId66" Target="https://www.amazon.pl/dp/B0DHWV2CTH" Type="http://schemas.openxmlformats.org/officeDocument/2006/relationships/hyperlink" TargetMode="External"></Relationship><Relationship Id="rId67" Target="https://www.google.pl/search?q=BellaHills+100%25+zas%C5%82ony+zaciemniaj%C4%85ce%2C+na+przelotkach%2C+zestaw+2+sztuk%2C+wys.+240+x+szer.+140+cm%2C+zas%C5%82ony+zaciemniaj%C4%85ce+do+salonu%2C+nieprzejrzyste%2C+ochrona+przed+zimnem%2C+naturalne" Type="http://schemas.openxmlformats.org/officeDocument/2006/relationships/hyperlink" TargetMode="External"></Relationship><Relationship Id="rId68" Target="https://www.amazon.pl/dp/B0DZ2PV2ZB" Type="http://schemas.openxmlformats.org/officeDocument/2006/relationships/hyperlink" TargetMode="External"></Relationship><Relationship Id="rId69" Target="https://www.google.pl/search?q=BellaHills+Pokrowiec+na+sof%C4%99+2-osobow%C4%85+%28140+cm%29%2C+nadaje+si%C4%99+do+prania%2C+mi%C4%99kki+pokrowiec+na+sof%C4%99%2C+do+salonu%2C+antypo%C5%9Blizgowa+narzuta+na+sof%C4%99+dla+psa%2C+kota%2C+ko%C5%9B%C4%87+s%C5%82oniowa+ko%C5%9B%C4%87+s%C5%82oniowa+%C3%9Cbergr%C3%B6%C3%9Fe+2+Sitzer+%28140CM%29" Type="http://schemas.openxmlformats.org/officeDocument/2006/relationships/hyperlink" TargetMode="External"></Relationship><Relationship Id="rId70" Target="https://www.amazon.pl/dp/B0DK3LW33M" Type="http://schemas.openxmlformats.org/officeDocument/2006/relationships/hyperlink" TargetMode="External"></Relationship><Relationship Id="rId71" Target="https://www.google.pl/search?q=BellaHills+Pokrowiec+na+sof%C4%99+w+kszta%C5%82cie+litery+L+%28247+cm%29%2C+pokrowiec+na+sof%C4%99+naro%C5%BCn%C4%85%2C+antypo%C5%9Blizgowy+pokrowiec+na+sof%C4%99%2C+ultra+mi%C4%99kki+ochraniacz+na+sof%C4%99+z+gumow%C4%85+ta%C5%9Bm%C4%85%2C+szary" Type="http://schemas.openxmlformats.org/officeDocument/2006/relationships/hyperlink" TargetMode="External"></Relationship><Relationship Id="rId72" Target="https://www.amazon.pl/dp/B0DZ2M37VS" Type="http://schemas.openxmlformats.org/officeDocument/2006/relationships/hyperlink" TargetMode="External"></Relationship><Relationship Id="rId73" Target="https://www.google.pl/search?q=BellaHills+Pokrowiec+na+sof%C4%99+w+kszta%C5%82cie+litery+L+%28247+cm%29%2C+na+sof%C4%99+naro%C5%BCn%C4%85+z+pod%C5%82okietnikami%2C+pokrowiec+na+sof%C4%99+naro%C5%BCn%C4%85+po+prawej+stronie%2C+dla+psa%2C+kota%2C+antypo%C5%9Blizgowy%2C+do+salonu%2C+d%C4%85b+francuski+D%C4%85b+francuski+247cm+RECHTS" Type="http://schemas.openxmlformats.org/officeDocument/2006/relationships/hyperlink" TargetMode="External"></Relationship><Relationship Id="rId74" Target="https://www.amazon.pl/dp/B0DK6Y52VY" Type="http://schemas.openxmlformats.org/officeDocument/2006/relationships/hyperlink" TargetMode="External"></Relationship><Relationship Id="rId75" Target="https://www.google.pl/search?q=BellaHills+Pokrowiec+na+sof%C4%99+3-osobow%C4%85+%28190-225+cm%29%2C+antypo%C5%9Blizgowy%2C+z+pod%C5%82okietnikami%2C+gruby+pokrowiec+na+sof%C4%99+dla+zwierz%C4%85t+domowych%2C+nadaje+si%C4%99+do+prania%2C+jasnoszary" Type="http://schemas.openxmlformats.org/officeDocument/2006/relationships/hyperlink" TargetMode="External"></Relationship><Relationship Id="rId76" Target="https://www.amazon.pl/dp/B0F5WRZGZL" Type="http://schemas.openxmlformats.org/officeDocument/2006/relationships/hyperlink" TargetMode="External"></Relationship><Relationship Id="rId77" Target="https://www.google.pl/search?q=BellaHills+Wodoodporny+pokrowiec+na+sof%C4%99%2C+wysoce+elastyczny%2C+nowoczesny%2C+%C5%BCakardowy%2C+do+salonu%2C+ochrona+dla+ps%C3%B3w+i+zwierz%C4%85t+domowych%2C+3-osobowa+%28180-203+cm%29%2C+szary" Type="http://schemas.openxmlformats.org/officeDocument/2006/relationships/hyperlink" TargetMode="External"></Relationship><Relationship Id="rId78" Target="https://www.amazon.pl/dp/B0DYTPVZF7" Type="http://schemas.openxmlformats.org/officeDocument/2006/relationships/hyperlink" TargetMode="External"></Relationship><Relationship Id="rId79" Target="https://www.google.pl/search?q=BellaHills+Elastyczny+pokrowiec+na+sof%C4%99+2-osobow%C4%85+z+pod%C5%82okietnikami%2C+pokrowiec+na+sof%C4%99%2C+odporny+na+zarysowania%2C+nadaje+si%C4%99+do+prania+w+pralce%2C+uniwersalny+pokrowiec+na+sof%C4%99%2C+odporny+na+zabrudzenia%2C+2" Type="http://schemas.openxmlformats.org/officeDocument/2006/relationships/hyperlink" TargetMode="External"></Relationship><Relationship Id="rId80" Target="https://www.amazon.pl/dp/B0DXPGRW6C" Type="http://schemas.openxmlformats.org/officeDocument/2006/relationships/hyperlink" TargetMode="External"></Relationship><Relationship Id="rId81" Target="https://www.google.pl/search?q=BellaHills+100%25+nieprzejrzysta+zas%C5%82ona+z+ta%C5%9Bm%C4%85+marszcz%C4%85c%C4%85%2C+zestaw+2+sztuk%2C+wys.+245+x+szer.+140+cm%2C+do+sypialni%2C+nieprzejrzyste%2C+zaciemniaj%C4%85ce%2C+zas%C5%82ony+termiczne%2C+jasne%2C+sza%C5%82wiowe+Sza%C5%82wia+jasna+H245+x+B140+cm+%282er+Pack%29" Type="http://schemas.openxmlformats.org/officeDocument/2006/relationships/hyperlink" TargetMode="External"></Relationship><Relationship Id="rId82" Target="https://www.amazon.pl/dp/B0DTHD9YRD" Type="http://schemas.openxmlformats.org/officeDocument/2006/relationships/hyperlink" TargetMode="External"></Relationship><Relationship Id="rId83" Target="https://www.google.pl/search?q=BellaHills+Chenille+pokrowiec+na+sof%C4%99%2C+odporny+na+zadrapania+kota%2C+wodoodporny+pokrowiec+na+sof%C4%99%2C+pokrowiec+na+meble%2C+pokrowiec+na+sof%C4%99%2C+odporny+na+plamy+i+zadrapania+dla+ps%C3%B3w+i+kot%C3%B3w+%28be%C5%BCowy%2C+180+x" Type="http://schemas.openxmlformats.org/officeDocument/2006/relationships/hyperlink" TargetMode="External"></Relationship><Relationship Id="rId84" Target="https://www.amazon.pl/dp/B0DK6WFHTL" Type="http://schemas.openxmlformats.org/officeDocument/2006/relationships/hyperlink" TargetMode="External"></Relationship><Relationship Id="rId85" Target="https://www.google.pl/search?q=BellaHills+Pokrowiec+na+sof%C4%99+2-osobow%C4%85+%28140-172+cm%29%2C+antypo%C5%9Blizgowy+pokrowiec+na+sof%C4%99+z+pod%C5%82okietnikami%2C+elastyczny+pokrowiec+na+sof%C4%99%2C+ochrona+dla+ps%C3%B3w%2C+naturalny" Type="http://schemas.openxmlformats.org/officeDocument/2006/relationships/hyperlink" TargetMode="External"></Relationship><Relationship Id="rId86" Target="https://www.amazon.pl/dp/B0DZ2NJGYQ" Type="http://schemas.openxmlformats.org/officeDocument/2006/relationships/hyperlink" TargetMode="External"></Relationship><Relationship Id="rId87" Target="https://www.google.pl/search?q=BellaHills+Pokrowiec+na+sof%C4%99+w+kszta%C5%82cie+litery+L+3-osobow%C4%85+%28247+cm%29%2C+z+pod%C5%82okietnikami%2C+pokrowiec+na+sof%C4%99+naro%C5%BCn%C4%85%2C+lewy%2C+dla+psa%2C+kota%2C+antypo%C5%9Blizgowy%2C+do+salonu%2C+szarobr%C4%85zowy+%28taupe%29+szarobr%C4%85zowy+247cm+LINKS." Type="http://schemas.openxmlformats.org/officeDocument/2006/relationships/hyperlink" TargetMode="External"></Relationship><Relationship Id="rId88" Target="https://www.amazon.pl/dp/B0DXPN4M4Z" Type="http://schemas.openxmlformats.org/officeDocument/2006/relationships/hyperlink" TargetMode="External"></Relationship><Relationship Id="rId89" Target="https://www.google.pl/search?q=BellaHills+100%25+firanki+z+ta%C5%9Bm%C4%85+marszcz%C4%85c%C4%85%2C+nieprzejrzyste%2C+ochrona+przed+zimnem%2C+zas%C5%82ony+zaciemniaj%C4%85ce%2C+zas%C5%82ony+do+salonu%2C+izolacja+akustyczna%2C+zestaw+2+sztuk%2C+wys.+245+x+szer.+140+cm%2C+naturalne+naturalny+H245+x+B140+cm+%282er+Pack%29" Type="http://schemas.openxmlformats.org/officeDocument/2006/relationships/hyperlink" TargetMode="External"></Relationship><Relationship Id="rId90" Target="https://www.amazon.pl/dp/B0DYVFG3R4" Type="http://schemas.openxmlformats.org/officeDocument/2006/relationships/hyperlink" TargetMode="External"></Relationship><Relationship Id="rId91" Target="https://www.google.pl/search?q=BellaHills+Elastyczny+pokrowiec+na+sof%C4%99+3-osobow%C4%85%2C+odporny+na+zarysowania%2C+odporny+na+zabrudzenia%2C+antypo%C5%9Blizgowy%2C+uniwersalny+pokrowiec+na+sof%C4%99%2C+odporny+na+zabrudzenia%2C+uniwersalny+pokrowiec+na+sof%C4%99" Type="http://schemas.openxmlformats.org/officeDocument/2006/relationships/hyperlink" TargetMode="External"></Relationship><Relationship Id="rId92" Target="https://www.amazon.pl/dp/B0DP2KJNFM" Type="http://schemas.openxmlformats.org/officeDocument/2006/relationships/hyperlink" TargetMode="External"></Relationship><Relationship Id="rId93" Target="https://www.google.pl/search?q=BellaHills+Poszewka+na+poduszk%C4%99+na+sof%C4%99+2-osobow%C4%85+%2864-77+cm%29%2C+rozci%C4%85gliwa%2C+elastyczna+poszewka+na+poduszk%C4%99%2C+uniwersalna+poszewka+na+poduszk%C4%99%2C+antypo%C5%9Blizgowa%2C+piaskowa" Type="http://schemas.openxmlformats.org/officeDocument/2006/relationships/hyperlink" TargetMode="External"></Relationship><Relationship Id="rId94" Target="https://www.amazon.pl/dp/B0DXPH2MJC" Type="http://schemas.openxmlformats.org/officeDocument/2006/relationships/hyperlink" TargetMode="External"></Relationship><Relationship Id="rId95" Target="https://www.google.pl/search?q=BellaHills+Nieprzezroczyste+zas%C5%82ony%2C+termiczne%2C+ochrona+przed+zimnem%2C+zestaw+2+sztuk%2C+wys.+214+x+szer.+132+cm%2C+dwuwarstwowe+i+grube+zas%C5%82ony+chroni%C4%85ce+przed+zimnem%2C+100%25+zaciemniaj%C4%85ce%2C+do+sypialni+czarny+H214+x+B132+cm+%282er+Pack%29" Type="http://schemas.openxmlformats.org/officeDocument/2006/relationships/hyperlink" TargetMode="External"></Relationship><Relationship Id="rId96" Target="https://www.amazon.pl/dp/B0DHWTQDQK" Type="http://schemas.openxmlformats.org/officeDocument/2006/relationships/hyperlink" TargetMode="External"></Relationship><Relationship Id="rId97" Target="https://www.google.pl/search?q=BellaHills+Zas%C5%82ony+nieprzejrzyste+do+salonu%2C+zas%C5%82ony+na+przelotkach%2C+wys.+175+x+140+cm%2C+zas%C5%82ony+termiczne%2C+ochrona+przed+zimnem%2C+zaciemniaj%C4%85ce%2C+do+salonu%2C+kolor+natural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1330</v>
      </c>
      <c r="I3" s="5">
        <v>137.92</v>
      </c>
      <c r="J3" s="5">
        <v>24.84</v>
      </c>
      <c r="K3" s="5">
        <v>24.84</v>
      </c>
    </row>
    <row r="4" ht="80" customHeight="true">
      <c r="B4" s="2"/>
      <c r="C4" s="2" t="s">
        <v>10</v>
      </c>
      <c r="D4" s="2" t="s">
        <v>11</v>
      </c>
      <c r="E4" s="3" t="s">
        <v>14</v>
      </c>
      <c r="F4" s="4" t="s">
        <v>15</v>
      </c>
      <c r="G4" s="2">
        <v>1</v>
      </c>
      <c r="H4" s="2">
        <v>2000</v>
      </c>
      <c r="I4" s="5">
        <v>166.88</v>
      </c>
      <c r="J4" s="5">
        <v>30.06</v>
      </c>
      <c r="K4" s="5">
        <v>30.06</v>
      </c>
    </row>
    <row r="5" ht="80" customHeight="true">
      <c r="B5" s="2"/>
      <c r="C5" s="2" t="s">
        <v>10</v>
      </c>
      <c r="D5" s="2" t="s">
        <v>11</v>
      </c>
      <c r="E5" s="3" t="s">
        <v>16</v>
      </c>
      <c r="F5" s="4" t="s">
        <v>17</v>
      </c>
      <c r="G5" s="2">
        <v>1</v>
      </c>
      <c r="H5" s="2">
        <v>500</v>
      </c>
      <c r="I5" s="5">
        <v>98.18</v>
      </c>
      <c r="J5" s="5">
        <v>17.68</v>
      </c>
      <c r="K5" s="5">
        <v>17.68</v>
      </c>
    </row>
    <row r="6" ht="80" customHeight="true">
      <c r="B6" s="2"/>
      <c r="C6" s="2" t="s">
        <v>10</v>
      </c>
      <c r="D6" s="2" t="s">
        <v>11</v>
      </c>
      <c r="E6" s="3" t="s">
        <v>18</v>
      </c>
      <c r="F6" s="4" t="s">
        <v>19</v>
      </c>
      <c r="G6" s="2">
        <v>1</v>
      </c>
      <c r="H6" s="2">
        <v>870</v>
      </c>
      <c r="I6" s="5">
        <v>65.55</v>
      </c>
      <c r="J6" s="5">
        <v>11.79</v>
      </c>
      <c r="K6" s="5">
        <v>11.79</v>
      </c>
    </row>
    <row r="7" ht="80" customHeight="true">
      <c r="B7" s="2"/>
      <c r="C7" s="2" t="s">
        <v>10</v>
      </c>
      <c r="D7" s="2" t="s">
        <v>11</v>
      </c>
      <c r="E7" s="3" t="s">
        <v>20</v>
      </c>
      <c r="F7" s="4" t="s">
        <v>21</v>
      </c>
      <c r="G7" s="2">
        <v>1</v>
      </c>
      <c r="H7" s="2">
        <v>2100</v>
      </c>
      <c r="I7" s="5">
        <v>194.04</v>
      </c>
      <c r="J7" s="5">
        <v>34.94</v>
      </c>
      <c r="K7" s="5">
        <v>34.94</v>
      </c>
    </row>
    <row r="8" ht="80" customHeight="true">
      <c r="B8" s="2"/>
      <c r="C8" s="2" t="s">
        <v>10</v>
      </c>
      <c r="D8" s="2" t="s">
        <v>11</v>
      </c>
      <c r="E8" s="3" t="s">
        <v>22</v>
      </c>
      <c r="F8" s="4" t="s">
        <v>23</v>
      </c>
      <c r="G8" s="2">
        <v>1</v>
      </c>
      <c r="H8" s="2">
        <v>1210</v>
      </c>
      <c r="I8" s="5">
        <v>104.37</v>
      </c>
      <c r="J8" s="5">
        <v>18.78</v>
      </c>
      <c r="K8" s="5">
        <v>18.78</v>
      </c>
    </row>
    <row r="9" ht="80" customHeight="true">
      <c r="B9" s="2"/>
      <c r="C9" s="2" t="s">
        <v>10</v>
      </c>
      <c r="D9" s="2" t="s">
        <v>11</v>
      </c>
      <c r="E9" s="3" t="s">
        <v>24</v>
      </c>
      <c r="F9" s="4" t="s">
        <v>25</v>
      </c>
      <c r="G9" s="2">
        <v>1</v>
      </c>
      <c r="H9" s="2">
        <v>2100</v>
      </c>
      <c r="I9" s="5">
        <v>173.54</v>
      </c>
      <c r="J9" s="5">
        <v>31.24</v>
      </c>
      <c r="K9" s="5">
        <v>31.24</v>
      </c>
    </row>
    <row r="10" ht="80" customHeight="true">
      <c r="B10" s="2"/>
      <c r="C10" s="2" t="s">
        <v>10</v>
      </c>
      <c r="D10" s="2" t="s">
        <v>11</v>
      </c>
      <c r="E10" s="3" t="s">
        <v>26</v>
      </c>
      <c r="F10" s="4" t="s">
        <v>27</v>
      </c>
      <c r="G10" s="2">
        <v>3</v>
      </c>
      <c r="H10" s="2">
        <v>1020</v>
      </c>
      <c r="I10" s="5">
        <v>97.38</v>
      </c>
      <c r="J10" s="5">
        <v>52.58</v>
      </c>
      <c r="K10" s="5">
        <v>17.53</v>
      </c>
    </row>
    <row r="11" ht="80" customHeight="true">
      <c r="B11" s="2"/>
      <c r="C11" s="2" t="s">
        <v>10</v>
      </c>
      <c r="D11" s="2" t="s">
        <v>11</v>
      </c>
      <c r="E11" s="3" t="s">
        <v>28</v>
      </c>
      <c r="F11" s="4" t="s">
        <v>29</v>
      </c>
      <c r="G11" s="2">
        <v>1</v>
      </c>
      <c r="H11" s="2">
        <v>2970</v>
      </c>
      <c r="I11" s="5">
        <v>132.11</v>
      </c>
      <c r="J11" s="5">
        <v>23.79</v>
      </c>
      <c r="K11" s="5">
        <v>23.79</v>
      </c>
    </row>
    <row r="12" ht="80" customHeight="true">
      <c r="B12" s="2"/>
      <c r="C12" s="2" t="s">
        <v>10</v>
      </c>
      <c r="D12" s="2" t="s">
        <v>11</v>
      </c>
      <c r="E12" s="3" t="s">
        <v>30</v>
      </c>
      <c r="F12" s="4" t="s">
        <v>31</v>
      </c>
      <c r="G12" s="2">
        <v>2</v>
      </c>
      <c r="H12" s="2">
        <v>650</v>
      </c>
      <c r="I12" s="5">
        <v>108.49</v>
      </c>
      <c r="J12" s="5">
        <v>39.07</v>
      </c>
      <c r="K12" s="5">
        <v>19.54</v>
      </c>
    </row>
    <row r="13" ht="80" customHeight="true">
      <c r="B13" s="2"/>
      <c r="C13" s="2" t="s">
        <v>10</v>
      </c>
      <c r="D13" s="2" t="s">
        <v>11</v>
      </c>
      <c r="E13" s="3" t="s">
        <v>32</v>
      </c>
      <c r="F13" s="4" t="s">
        <v>33</v>
      </c>
      <c r="G13" s="2">
        <v>1</v>
      </c>
      <c r="H13" s="2">
        <v>1500</v>
      </c>
      <c r="I13" s="5">
        <v>123.98</v>
      </c>
      <c r="J13" s="5">
        <v>22.31</v>
      </c>
      <c r="K13" s="5">
        <v>22.31</v>
      </c>
    </row>
    <row r="14" ht="80" customHeight="true">
      <c r="B14" s="2"/>
      <c r="C14" s="2" t="s">
        <v>10</v>
      </c>
      <c r="D14" s="2" t="s">
        <v>11</v>
      </c>
      <c r="E14" s="3" t="s">
        <v>34</v>
      </c>
      <c r="F14" s="4" t="s">
        <v>35</v>
      </c>
      <c r="G14" s="2">
        <v>1</v>
      </c>
      <c r="H14" s="2">
        <v>1820</v>
      </c>
      <c r="I14" s="5">
        <v>157.33</v>
      </c>
      <c r="J14" s="5">
        <v>28.33</v>
      </c>
      <c r="K14" s="5">
        <v>28.33</v>
      </c>
    </row>
    <row r="15" ht="80" customHeight="true">
      <c r="B15" s="2"/>
      <c r="C15" s="2" t="s">
        <v>10</v>
      </c>
      <c r="D15" s="2" t="s">
        <v>11</v>
      </c>
      <c r="E15" s="3" t="s">
        <v>36</v>
      </c>
      <c r="F15" s="4" t="s">
        <v>37</v>
      </c>
      <c r="G15" s="2">
        <v>1</v>
      </c>
      <c r="H15" s="2">
        <v>1350</v>
      </c>
      <c r="I15" s="5">
        <v>132.19</v>
      </c>
      <c r="J15" s="5">
        <v>23.79</v>
      </c>
      <c r="K15" s="5">
        <v>23.79</v>
      </c>
    </row>
    <row r="16" ht="80" customHeight="true">
      <c r="B16" s="2"/>
      <c r="C16" s="2" t="s">
        <v>10</v>
      </c>
      <c r="D16" s="2" t="s">
        <v>11</v>
      </c>
      <c r="E16" s="3" t="s">
        <v>38</v>
      </c>
      <c r="F16" s="4" t="s">
        <v>39</v>
      </c>
      <c r="G16" s="2">
        <v>1</v>
      </c>
      <c r="H16" s="2">
        <v>1590</v>
      </c>
      <c r="I16" s="5">
        <v>176.86</v>
      </c>
      <c r="J16" s="5">
        <v>31.83</v>
      </c>
      <c r="K16" s="5">
        <v>31.83</v>
      </c>
    </row>
    <row r="17" ht="80" customHeight="true">
      <c r="B17" s="2"/>
      <c r="C17" s="2" t="s">
        <v>10</v>
      </c>
      <c r="D17" s="2" t="s">
        <v>11</v>
      </c>
      <c r="E17" s="3" t="s">
        <v>40</v>
      </c>
      <c r="F17" s="4" t="s">
        <v>41</v>
      </c>
      <c r="G17" s="2">
        <v>1</v>
      </c>
      <c r="H17" s="2">
        <v>1860</v>
      </c>
      <c r="I17" s="5">
        <v>128.7</v>
      </c>
      <c r="J17" s="5">
        <v>23.16</v>
      </c>
      <c r="K17" s="5">
        <v>23.16</v>
      </c>
    </row>
    <row r="18" ht="80" customHeight="true">
      <c r="B18" s="2"/>
      <c r="C18" s="2" t="s">
        <v>10</v>
      </c>
      <c r="D18" s="2" t="s">
        <v>11</v>
      </c>
      <c r="E18" s="3" t="s">
        <v>42</v>
      </c>
      <c r="F18" s="4" t="s">
        <v>43</v>
      </c>
      <c r="G18" s="2">
        <v>1</v>
      </c>
      <c r="H18" s="2">
        <v>3300</v>
      </c>
      <c r="I18" s="5">
        <v>229.07</v>
      </c>
      <c r="J18" s="5">
        <v>41.22</v>
      </c>
      <c r="K18" s="5">
        <v>41.22</v>
      </c>
    </row>
    <row r="19" ht="80" customHeight="true">
      <c r="B19" s="2"/>
      <c r="C19" s="2" t="s">
        <v>10</v>
      </c>
      <c r="D19" s="2" t="s">
        <v>11</v>
      </c>
      <c r="E19" s="3" t="s">
        <v>44</v>
      </c>
      <c r="F19" s="4" t="s">
        <v>45</v>
      </c>
      <c r="G19" s="2">
        <v>1</v>
      </c>
      <c r="H19" s="2">
        <v>2100</v>
      </c>
      <c r="I19" s="5">
        <v>159.18</v>
      </c>
      <c r="J19" s="5">
        <v>28.67</v>
      </c>
      <c r="K19" s="5">
        <v>28.67</v>
      </c>
    </row>
    <row r="20" ht="80" customHeight="true">
      <c r="B20" s="2"/>
      <c r="C20" s="2" t="s">
        <v>10</v>
      </c>
      <c r="D20" s="2" t="s">
        <v>11</v>
      </c>
      <c r="E20" s="3" t="s">
        <v>46</v>
      </c>
      <c r="F20" s="4" t="s">
        <v>47</v>
      </c>
      <c r="G20" s="2">
        <v>1</v>
      </c>
      <c r="H20" s="2">
        <v>3600</v>
      </c>
      <c r="I20" s="5">
        <v>228.52</v>
      </c>
      <c r="J20" s="5">
        <v>41.13</v>
      </c>
      <c r="K20" s="5">
        <v>41.13</v>
      </c>
    </row>
    <row r="21" ht="80" customHeight="true">
      <c r="B21" s="2"/>
      <c r="C21" s="2" t="s">
        <v>10</v>
      </c>
      <c r="D21" s="2" t="s">
        <v>11</v>
      </c>
      <c r="E21" s="3" t="s">
        <v>48</v>
      </c>
      <c r="F21" s="4" t="s">
        <v>49</v>
      </c>
      <c r="G21" s="2">
        <v>1</v>
      </c>
      <c r="H21" s="2">
        <v>1670</v>
      </c>
      <c r="I21" s="5">
        <v>121.67</v>
      </c>
      <c r="J21" s="5">
        <v>21.89</v>
      </c>
      <c r="K21" s="5">
        <v>21.89</v>
      </c>
    </row>
    <row r="22" ht="80" customHeight="true">
      <c r="B22" s="2"/>
      <c r="C22" s="2" t="s">
        <v>10</v>
      </c>
      <c r="D22" s="2" t="s">
        <v>11</v>
      </c>
      <c r="E22" s="3" t="s">
        <v>50</v>
      </c>
      <c r="F22" s="4" t="s">
        <v>51</v>
      </c>
      <c r="G22" s="2">
        <v>1</v>
      </c>
      <c r="H22" s="2">
        <v>1850</v>
      </c>
      <c r="I22" s="5">
        <v>194.54</v>
      </c>
      <c r="J22" s="5">
        <v>35.03</v>
      </c>
      <c r="K22" s="5">
        <v>35.03</v>
      </c>
    </row>
    <row r="23" ht="80" customHeight="true">
      <c r="B23" s="2"/>
      <c r="C23" s="2" t="s">
        <v>10</v>
      </c>
      <c r="D23" s="2" t="s">
        <v>11</v>
      </c>
      <c r="E23" s="3" t="s">
        <v>52</v>
      </c>
      <c r="F23" s="4" t="s">
        <v>53</v>
      </c>
      <c r="G23" s="2">
        <v>2</v>
      </c>
      <c r="H23" s="2">
        <v>900</v>
      </c>
      <c r="I23" s="5">
        <v>82.31</v>
      </c>
      <c r="J23" s="5">
        <v>29.64</v>
      </c>
      <c r="K23" s="5">
        <v>14.82</v>
      </c>
    </row>
    <row r="24" ht="80" customHeight="true">
      <c r="B24" s="2"/>
      <c r="C24" s="2" t="s">
        <v>10</v>
      </c>
      <c r="D24" s="2" t="s">
        <v>11</v>
      </c>
      <c r="E24" s="3" t="s">
        <v>54</v>
      </c>
      <c r="F24" s="4" t="s">
        <v>55</v>
      </c>
      <c r="G24" s="2">
        <v>2</v>
      </c>
      <c r="H24" s="2">
        <v>1390</v>
      </c>
      <c r="I24" s="5">
        <v>116.7</v>
      </c>
      <c r="J24" s="5">
        <v>42.02</v>
      </c>
      <c r="K24" s="5">
        <v>21.01</v>
      </c>
    </row>
    <row r="25" ht="80" customHeight="true">
      <c r="B25" s="2"/>
      <c r="C25" s="2" t="s">
        <v>10</v>
      </c>
      <c r="D25" s="2" t="s">
        <v>11</v>
      </c>
      <c r="E25" s="3" t="s">
        <v>56</v>
      </c>
      <c r="F25" s="4" t="s">
        <v>57</v>
      </c>
      <c r="G25" s="2">
        <v>1</v>
      </c>
      <c r="H25" s="2">
        <v>2000</v>
      </c>
      <c r="I25" s="5">
        <v>183.93</v>
      </c>
      <c r="J25" s="5">
        <v>33.09</v>
      </c>
      <c r="K25" s="5">
        <v>33.09</v>
      </c>
    </row>
    <row r="26" ht="80" customHeight="true">
      <c r="B26" s="2"/>
      <c r="C26" s="2" t="s">
        <v>10</v>
      </c>
      <c r="D26" s="2" t="s">
        <v>11</v>
      </c>
      <c r="E26" s="3" t="s">
        <v>58</v>
      </c>
      <c r="F26" s="4" t="s">
        <v>59</v>
      </c>
      <c r="G26" s="2">
        <v>1</v>
      </c>
      <c r="H26" s="2">
        <v>1820</v>
      </c>
      <c r="I26" s="5">
        <v>169.07</v>
      </c>
      <c r="J26" s="5">
        <v>30.44</v>
      </c>
      <c r="K26" s="5">
        <v>30.44</v>
      </c>
    </row>
    <row r="27" ht="80" customHeight="true">
      <c r="B27" s="2"/>
      <c r="C27" s="2" t="s">
        <v>10</v>
      </c>
      <c r="D27" s="2" t="s">
        <v>11</v>
      </c>
      <c r="E27" s="3" t="s">
        <v>60</v>
      </c>
      <c r="F27" s="4" t="s">
        <v>61</v>
      </c>
      <c r="G27" s="2">
        <v>2</v>
      </c>
      <c r="H27" s="2">
        <v>2940</v>
      </c>
      <c r="I27" s="5">
        <v>151.98</v>
      </c>
      <c r="J27" s="5">
        <v>54.73</v>
      </c>
      <c r="K27" s="5">
        <v>27.37</v>
      </c>
    </row>
    <row r="28" ht="80" customHeight="true">
      <c r="B28" s="2"/>
      <c r="C28" s="2" t="s">
        <v>10</v>
      </c>
      <c r="D28" s="2" t="s">
        <v>11</v>
      </c>
      <c r="E28" s="3" t="s">
        <v>62</v>
      </c>
      <c r="F28" s="4" t="s">
        <v>63</v>
      </c>
      <c r="G28" s="2">
        <v>1</v>
      </c>
      <c r="H28" s="2">
        <v>2520</v>
      </c>
      <c r="I28" s="5">
        <v>196.31</v>
      </c>
      <c r="J28" s="5">
        <v>35.32</v>
      </c>
      <c r="K28" s="5">
        <v>35.32</v>
      </c>
    </row>
    <row r="29" ht="80" customHeight="true">
      <c r="B29" s="2"/>
      <c r="C29" s="2" t="s">
        <v>10</v>
      </c>
      <c r="D29" s="2" t="s">
        <v>11</v>
      </c>
      <c r="E29" s="3" t="s">
        <v>64</v>
      </c>
      <c r="F29" s="4" t="s">
        <v>65</v>
      </c>
      <c r="G29" s="2">
        <v>2</v>
      </c>
      <c r="H29" s="2">
        <v>980</v>
      </c>
      <c r="I29" s="5">
        <v>120.24</v>
      </c>
      <c r="J29" s="5">
        <v>43.28</v>
      </c>
      <c r="K29" s="5">
        <v>21.64</v>
      </c>
    </row>
    <row r="30" ht="80" customHeight="true">
      <c r="B30" s="2"/>
      <c r="C30" s="2" t="s">
        <v>10</v>
      </c>
      <c r="D30" s="2" t="s">
        <v>11</v>
      </c>
      <c r="E30" s="3" t="s">
        <v>66</v>
      </c>
      <c r="F30" s="4" t="s">
        <v>67</v>
      </c>
      <c r="G30" s="2">
        <v>2</v>
      </c>
      <c r="H30" s="2">
        <v>1900</v>
      </c>
      <c r="I30" s="5">
        <v>142.42</v>
      </c>
      <c r="J30" s="5">
        <v>51.28</v>
      </c>
      <c r="K30" s="5">
        <v>25.64</v>
      </c>
    </row>
    <row r="31" ht="80" customHeight="true">
      <c r="B31" s="2"/>
      <c r="C31" s="2" t="s">
        <v>10</v>
      </c>
      <c r="D31" s="2" t="s">
        <v>11</v>
      </c>
      <c r="E31" s="3" t="s">
        <v>68</v>
      </c>
      <c r="F31" s="4" t="s">
        <v>69</v>
      </c>
      <c r="G31" s="2">
        <v>1</v>
      </c>
      <c r="H31" s="2">
        <v>1850</v>
      </c>
      <c r="I31" s="5">
        <v>177.66</v>
      </c>
      <c r="J31" s="5">
        <v>32</v>
      </c>
      <c r="K31" s="5">
        <v>32</v>
      </c>
    </row>
    <row r="32" ht="80" customHeight="true">
      <c r="B32" s="2"/>
      <c r="C32" s="2" t="s">
        <v>10</v>
      </c>
      <c r="D32" s="2" t="s">
        <v>11</v>
      </c>
      <c r="E32" s="3" t="s">
        <v>70</v>
      </c>
      <c r="F32" s="4" t="s">
        <v>71</v>
      </c>
      <c r="G32" s="2">
        <v>1</v>
      </c>
      <c r="H32" s="2">
        <v>1360</v>
      </c>
      <c r="I32" s="5">
        <v>106.09</v>
      </c>
      <c r="J32" s="5">
        <v>19.11</v>
      </c>
      <c r="K32" s="5">
        <v>19.11</v>
      </c>
    </row>
    <row r="33" ht="80" customHeight="true">
      <c r="B33" s="2"/>
      <c r="C33" s="2" t="s">
        <v>10</v>
      </c>
      <c r="D33" s="2" t="s">
        <v>11</v>
      </c>
      <c r="E33" s="3" t="s">
        <v>72</v>
      </c>
      <c r="F33" s="4" t="s">
        <v>73</v>
      </c>
      <c r="G33" s="2">
        <v>3</v>
      </c>
      <c r="H33" s="2">
        <v>1590</v>
      </c>
      <c r="I33" s="5">
        <v>74.26</v>
      </c>
      <c r="J33" s="5">
        <v>40.12</v>
      </c>
      <c r="K33" s="5">
        <v>13.37</v>
      </c>
    </row>
    <row r="34" ht="80" customHeight="true">
      <c r="B34" s="2"/>
      <c r="C34" s="2" t="s">
        <v>10</v>
      </c>
      <c r="D34" s="2" t="s">
        <v>11</v>
      </c>
      <c r="E34" s="3" t="s">
        <v>74</v>
      </c>
      <c r="F34" s="4" t="s">
        <v>75</v>
      </c>
      <c r="G34" s="2">
        <v>1</v>
      </c>
      <c r="H34" s="2">
        <v>2100</v>
      </c>
      <c r="I34" s="5">
        <v>172.23</v>
      </c>
      <c r="J34" s="5">
        <v>30.99</v>
      </c>
      <c r="K34" s="5">
        <v>30.99</v>
      </c>
    </row>
    <row r="35" ht="80" customHeight="true">
      <c r="B35" s="2"/>
      <c r="C35" s="2" t="s">
        <v>10</v>
      </c>
      <c r="D35" s="2" t="s">
        <v>11</v>
      </c>
      <c r="E35" s="3" t="s">
        <v>76</v>
      </c>
      <c r="F35" s="4" t="s">
        <v>77</v>
      </c>
      <c r="G35" s="2">
        <v>1</v>
      </c>
      <c r="H35" s="2">
        <v>1950</v>
      </c>
      <c r="I35" s="5">
        <v>144.32</v>
      </c>
      <c r="J35" s="5">
        <v>25.98</v>
      </c>
      <c r="K35" s="5">
        <v>25.98</v>
      </c>
    </row>
    <row r="36" ht="80" customHeight="true">
      <c r="B36" s="2"/>
      <c r="C36" s="2" t="s">
        <v>10</v>
      </c>
      <c r="D36" s="2" t="s">
        <v>11</v>
      </c>
      <c r="E36" s="3" t="s">
        <v>78</v>
      </c>
      <c r="F36" s="4" t="s">
        <v>79</v>
      </c>
      <c r="G36" s="2">
        <v>1</v>
      </c>
      <c r="H36" s="2">
        <v>1200</v>
      </c>
      <c r="I36" s="5">
        <v>140.74</v>
      </c>
      <c r="J36" s="5">
        <v>25.34</v>
      </c>
      <c r="K36" s="5">
        <v>25.34</v>
      </c>
    </row>
    <row r="37" ht="80" customHeight="true">
      <c r="B37" s="2"/>
      <c r="C37" s="2" t="s">
        <v>10</v>
      </c>
      <c r="D37" s="2" t="s">
        <v>11</v>
      </c>
      <c r="E37" s="3" t="s">
        <v>80</v>
      </c>
      <c r="F37" s="4" t="s">
        <v>81</v>
      </c>
      <c r="G37" s="2">
        <v>1</v>
      </c>
      <c r="H37" s="2">
        <v>2320</v>
      </c>
      <c r="I37" s="5">
        <v>196.65</v>
      </c>
      <c r="J37" s="5">
        <v>35.41</v>
      </c>
      <c r="K37" s="5">
        <v>35.41</v>
      </c>
    </row>
    <row r="38" ht="80" customHeight="true">
      <c r="B38" s="2"/>
      <c r="C38" s="2" t="s">
        <v>10</v>
      </c>
      <c r="D38" s="2" t="s">
        <v>11</v>
      </c>
      <c r="E38" s="3" t="s">
        <v>82</v>
      </c>
      <c r="F38" s="4" t="s">
        <v>83</v>
      </c>
      <c r="G38" s="2">
        <v>1</v>
      </c>
      <c r="H38" s="2">
        <v>2100</v>
      </c>
      <c r="I38" s="5">
        <v>176.86</v>
      </c>
      <c r="J38" s="5">
        <v>31.83</v>
      </c>
      <c r="K38" s="5">
        <v>31.83</v>
      </c>
    </row>
    <row r="39" ht="80" customHeight="true">
      <c r="B39" s="2"/>
      <c r="C39" s="2" t="s">
        <v>10</v>
      </c>
      <c r="D39" s="2" t="s">
        <v>11</v>
      </c>
      <c r="E39" s="3" t="s">
        <v>84</v>
      </c>
      <c r="F39" s="4" t="s">
        <v>85</v>
      </c>
      <c r="G39" s="2">
        <v>1</v>
      </c>
      <c r="H39" s="2">
        <v>1480</v>
      </c>
      <c r="I39" s="5">
        <v>121.42</v>
      </c>
      <c r="J39" s="5">
        <v>21.85</v>
      </c>
      <c r="K39" s="5">
        <v>21.85</v>
      </c>
    </row>
    <row r="40" ht="80" customHeight="true">
      <c r="B40" s="2"/>
      <c r="C40" s="2" t="s">
        <v>10</v>
      </c>
      <c r="D40" s="2" t="s">
        <v>11</v>
      </c>
      <c r="E40" s="3" t="s">
        <v>86</v>
      </c>
      <c r="F40" s="4" t="s">
        <v>87</v>
      </c>
      <c r="G40" s="2">
        <v>1</v>
      </c>
      <c r="H40" s="2">
        <v>1590</v>
      </c>
      <c r="I40" s="5">
        <v>144.32</v>
      </c>
      <c r="J40" s="5">
        <v>25.98</v>
      </c>
      <c r="K40" s="5">
        <v>25.98</v>
      </c>
    </row>
    <row r="41" ht="80" customHeight="true">
      <c r="B41" s="2"/>
      <c r="C41" s="2" t="s">
        <v>10</v>
      </c>
      <c r="D41" s="2" t="s">
        <v>11</v>
      </c>
      <c r="E41" s="3" t="s">
        <v>88</v>
      </c>
      <c r="F41" s="4" t="s">
        <v>89</v>
      </c>
      <c r="G41" s="2">
        <v>1</v>
      </c>
      <c r="H41" s="2">
        <v>1300</v>
      </c>
      <c r="I41" s="5">
        <v>127.31</v>
      </c>
      <c r="J41" s="5">
        <v>22.9</v>
      </c>
      <c r="K41" s="5">
        <v>22.9</v>
      </c>
    </row>
    <row r="42" ht="80" customHeight="true">
      <c r="B42" s="2"/>
      <c r="C42" s="2" t="s">
        <v>10</v>
      </c>
      <c r="D42" s="2" t="s">
        <v>11</v>
      </c>
      <c r="E42" s="3" t="s">
        <v>90</v>
      </c>
      <c r="F42" s="4" t="s">
        <v>91</v>
      </c>
      <c r="G42" s="2">
        <v>1</v>
      </c>
      <c r="H42" s="2">
        <v>2000</v>
      </c>
      <c r="I42" s="5">
        <v>173.12</v>
      </c>
      <c r="J42" s="5">
        <v>31.15</v>
      </c>
      <c r="K42" s="5">
        <v>31.15</v>
      </c>
    </row>
    <row r="43" ht="80" customHeight="true">
      <c r="B43" s="2"/>
      <c r="C43" s="2" t="s">
        <v>10</v>
      </c>
      <c r="D43" s="2" t="s">
        <v>11</v>
      </c>
      <c r="E43" s="3" t="s">
        <v>92</v>
      </c>
      <c r="F43" s="4" t="s">
        <v>93</v>
      </c>
      <c r="G43" s="2">
        <v>1</v>
      </c>
      <c r="H43" s="2">
        <v>1460</v>
      </c>
      <c r="I43" s="5">
        <v>134.38</v>
      </c>
      <c r="J43" s="5">
        <v>24.21</v>
      </c>
      <c r="K43" s="5">
        <v>24.21</v>
      </c>
    </row>
    <row r="44" ht="80" customHeight="true">
      <c r="B44" s="2"/>
      <c r="C44" s="2" t="s">
        <v>10</v>
      </c>
      <c r="D44" s="2" t="s">
        <v>11</v>
      </c>
      <c r="E44" s="3" t="s">
        <v>94</v>
      </c>
      <c r="F44" s="4" t="s">
        <v>95</v>
      </c>
      <c r="G44" s="2">
        <v>2</v>
      </c>
      <c r="H44" s="2">
        <v>1100</v>
      </c>
      <c r="I44" s="5">
        <v>106.09</v>
      </c>
      <c r="J44" s="5">
        <v>38.18</v>
      </c>
      <c r="K44" s="5">
        <v>19.09</v>
      </c>
    </row>
    <row r="45" ht="80" customHeight="true">
      <c r="B45" s="2"/>
      <c r="C45" s="2" t="s">
        <v>10</v>
      </c>
      <c r="D45" s="2" t="s">
        <v>11</v>
      </c>
      <c r="E45" s="3" t="s">
        <v>96</v>
      </c>
      <c r="F45" s="4" t="s">
        <v>97</v>
      </c>
      <c r="G45" s="2">
        <v>1</v>
      </c>
      <c r="H45" s="2">
        <v>2100</v>
      </c>
      <c r="I45" s="5">
        <v>141.5</v>
      </c>
      <c r="J45" s="5">
        <v>25.47</v>
      </c>
      <c r="K45" s="5">
        <v>25.47</v>
      </c>
    </row>
    <row r="46" ht="80" customHeight="true">
      <c r="B46" s="2"/>
      <c r="C46" s="2" t="s">
        <v>10</v>
      </c>
      <c r="D46" s="2" t="s">
        <v>11</v>
      </c>
      <c r="E46" s="3" t="s">
        <v>98</v>
      </c>
      <c r="F46" s="4" t="s">
        <v>99</v>
      </c>
      <c r="G46" s="2">
        <v>2</v>
      </c>
      <c r="H46" s="2">
        <v>2000</v>
      </c>
      <c r="I46" s="5">
        <v>173.07</v>
      </c>
      <c r="J46" s="5">
        <v>62.31</v>
      </c>
      <c r="K46" s="5">
        <v>31.16</v>
      </c>
    </row>
    <row r="47" ht="80" customHeight="true">
      <c r="B47" s="2"/>
      <c r="C47" s="2" t="s">
        <v>10</v>
      </c>
      <c r="D47" s="2" t="s">
        <v>11</v>
      </c>
      <c r="E47" s="3" t="s">
        <v>100</v>
      </c>
      <c r="F47" s="4" t="s">
        <v>101</v>
      </c>
      <c r="G47" s="2">
        <v>1</v>
      </c>
      <c r="H47" s="2">
        <v>1600</v>
      </c>
      <c r="I47" s="5">
        <v>141.5</v>
      </c>
      <c r="J47" s="5">
        <v>25.47</v>
      </c>
      <c r="K47" s="5">
        <v>25.47</v>
      </c>
    </row>
    <row r="48" ht="80" customHeight="true">
      <c r="B48" s="2"/>
      <c r="C48" s="2" t="s">
        <v>10</v>
      </c>
      <c r="D48" s="2" t="s">
        <v>11</v>
      </c>
      <c r="E48" s="3" t="s">
        <v>102</v>
      </c>
      <c r="F48" s="4" t="s">
        <v>103</v>
      </c>
      <c r="G48" s="2">
        <v>1</v>
      </c>
      <c r="H48" s="2">
        <v>620</v>
      </c>
      <c r="I48" s="5">
        <v>70.73</v>
      </c>
      <c r="J48" s="5">
        <v>12.71</v>
      </c>
      <c r="K48" s="5">
        <v>12.71</v>
      </c>
    </row>
    <row r="49" ht="80" customHeight="true">
      <c r="B49" s="2"/>
      <c r="C49" s="2" t="s">
        <v>10</v>
      </c>
      <c r="D49" s="2" t="s">
        <v>11</v>
      </c>
      <c r="E49" s="3" t="s">
        <v>104</v>
      </c>
      <c r="F49" s="4" t="s">
        <v>105</v>
      </c>
      <c r="G49" s="2">
        <v>1</v>
      </c>
      <c r="H49" s="2">
        <v>1620</v>
      </c>
      <c r="I49" s="5">
        <v>168.74</v>
      </c>
      <c r="J49" s="5">
        <v>30.35</v>
      </c>
      <c r="K49" s="5">
        <v>30.35</v>
      </c>
    </row>
    <row r="50" ht="80" customHeight="true">
      <c r="B50" s="2"/>
      <c r="C50" s="2" t="s">
        <v>10</v>
      </c>
      <c r="D50" s="2" t="s">
        <v>11</v>
      </c>
      <c r="E50" s="3" t="s">
        <v>106</v>
      </c>
      <c r="F50" s="4" t="s">
        <v>107</v>
      </c>
      <c r="G50" s="2">
        <v>1</v>
      </c>
      <c r="H50" s="2">
        <v>1520</v>
      </c>
      <c r="I50" s="5">
        <v>132.28</v>
      </c>
      <c r="J50" s="5">
        <v>23.83</v>
      </c>
      <c r="K50" s="5">
        <v>23.83</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