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png" ContentType="image/png"/>
  <Default Extension="svg" ContentType="image/svg"/>
  <Default Extension="wmf" ContentType="image/x-wmf"/>
  <Default Extension="emz" ContentType="image/x-emz"/>
  <Default Extension="wmz" ContentType="image/x-wmz"/>
  <Default Extension="bmp" ContentType="image/bmp"/>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<sst xmlns="http://schemas.openxmlformats.org/spreadsheetml/2006/main" count="117" uniqueCount="117">
  <si>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</si>
  <si>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</si>
  <si>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</si>
  <si>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</si>
  <si>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</si>
  <si>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</si>
  <si>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</si>
  <si>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</si>
  <si>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</si>
  <si>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</si>
  <si>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SET1030616</t>
  </si>
  <si>
    <t>Impreza</t>
  </si>
  <si>
    <t>B0FP4Y727B</t>
  </si>
  <si>
    <t>Bożonarodzeniowe tło do baru z gorącym kakao, drewniany sklep ze słodyczami, choinka baner do fotografii, na zimę, Boże Narodzenie, dekoracja, rekwizyty do fotobudki (20 x 150 cm)</t>
  </si>
  <si>
    <t>B0FP5328RC</t>
  </si>
  <si>
    <t>Różowe zimowe tło świąteczne do fotografii zima płatek śniegu różowe tło świąteczne przyjęcie dekoracja Wesołych Świąt Baby Shower baner fotobudka rekwizyty (20 x 150 cm)</t>
  </si>
  <si>
    <t>B0DB5SRFHJ</t>
  </si>
  <si>
    <t>EraSpooky Damska sukienka wieczorowa, banan, kostium dla dorosłych, Halloween, kostium karnawałowy</t>
  </si>
  <si>
    <t>B0CBMV5D72</t>
  </si>
  <si>
    <t>FOVER Kostüm</t>
  </si>
  <si>
    <t>B0F6NYXKK7</t>
  </si>
  <si>
    <t>Disney Store Oficjalna tiara księżniczki dla dzieci</t>
  </si>
  <si>
    <t>B0D95N9W3X</t>
  </si>
  <si>
    <t>EraSpooky Kostium Deluxe Royal Queen, sukienka, królowa, impreza tematyczna, średniowiecze, Halloween, Boże Narodzenie, odgrywanie ról, strój na karnawał</t>
  </si>
  <si>
    <t>B0D95N1L9V</t>
  </si>
  <si>
    <t>B0D95MXK4G</t>
  </si>
  <si>
    <t>B0G3VXRTP8</t>
  </si>
  <si>
    <t>DAZZTIME Kostium cosplay, kostium karnawałowy, zestaw Idol, kostiumy do przebrania, kostiumy do cosplay, na Halloween, imprezy sceniczne, na Halloween, do odgrywania ról, karnawałowe imprezy</t>
  </si>
  <si>
    <t>B0DQ4VPGJS</t>
  </si>
  <si>
    <t>Tło łuku weselnego stojak 2,1 x 1,2 m</t>
  </si>
  <si>
    <t>B0CRSYBNYJ</t>
  </si>
  <si>
    <t>Kostium karnawałowy damski, kostium pszczół, damski kostium karnawałowy, kostium pszczeli, dla dorosłych, damska opaska na czoło, tiulowa spódnica w paski, długie rękawiczki</t>
  </si>
  <si>
    <t>B0FF27QGVK</t>
  </si>
  <si>
    <t>Kostium więzienia Prisoner, pomarańczowy z kajdankami i paskiem, kostium więźnia dla mężczyzn i kobiet, pomarańczowy kombinezon skazanego na Halloween i karnawał, imprezę, cosplay (M)</t>
  </si>
  <si>
    <t>B0DPNB6MFQ</t>
  </si>
  <si>
    <t>FOVER Kostium księżniczki, dla dziewczynek, liliowa sukienka LED, zestaw z koroną, karnawał, Cosplay, urodziny, imprezę, bufiaste rękawy, świecący strój z akcesoriami, kolczyki z różdżką</t>
  </si>
  <si>
    <t>B07228HDGH</t>
  </si>
  <si>
    <t>BLESSUME Kostium księdza mnicha średniowieczny kaptur renesansowy szlafrok zielony S</t>
  </si>
  <si>
    <t>B09GB3F2HD</t>
  </si>
  <si>
    <t>RSLOVE Seksowna świąteczna bielizna dla kobiet, mikołajka, laleczka, koszulka, bielizna nocna, sukienka, Teddy</t>
  </si>
  <si>
    <t>B0BGX8Y3C8</t>
  </si>
  <si>
    <t>RSLOVE Seksowna świąteczna bielizna dla kobiet, mikołajka, laleczka, koszulka, bielizna nocna, sukienka, Teddy L Zielony</t>
  </si>
  <si>
    <t>B0BGXFCL51</t>
  </si>
  <si>
    <t>RSLOVE Seksowna świąteczna bielizna dla kobiet, mikołajka, laleczka, koszulka, bielizna nocna, sukienka, Teddy 3XL Zielony</t>
  </si>
  <si>
    <t>B0786GLD97</t>
  </si>
  <si>
    <t>Kate 1,5 x 2,2 m, tło do studia fotograficznego, ciemnozielone, retro, jednokolorowe, dla noworodka, rodziny, studia fotograficznego 1.5x2.2m J04356</t>
  </si>
  <si>
    <t>B0G38ZF2DD</t>
  </si>
  <si>
    <t>Kostium cheerleaderki dla dorosłych, strój cheerleaderki, fantazyjny strój</t>
  </si>
  <si>
    <t>B0G38XLFXN</t>
  </si>
  <si>
    <t>B0F3NJS9HC</t>
  </si>
  <si>
    <t>Edition Colibri Kartka z życzeniami z okazji 80. urodzin z kopertą, zimny ogień, kartki Happy Birthday, kartka urodzinowa dla mężczyzny i kobiety, A6</t>
  </si>
  <si>
    <t>B0D2NDJN7X</t>
  </si>
  <si>
    <t>Heyu-Lotus Strój damski w stylu lat 80. XX wieku, kostium w stylu lat 90., akcesoria z kieszenią na brzuch, opaską na czoło, ocieplaczem na nogi, bransoletki, okulary i kolczyki, na karnawał, neonowe</t>
  </si>
  <si>
    <t>B077BYMKS1</t>
  </si>
  <si>
    <t>EraSpooky Kostium Świętego Mikołaja na Boże Narodzenie dla dorosłych Deluxe</t>
  </si>
  <si>
    <t>B0CB13H552</t>
  </si>
  <si>
    <t>AIIKES 8x8FT Fondos navideños para fotografía Chimenea navideña Fondos fotográficos Vinilo Árbol de Navidad Fotografía Telón de Fondo Photo Booth Studio Props 11-784</t>
  </si>
  <si>
    <t>B09JK983FZ</t>
  </si>
  <si>
    <t>AIIKES 20 x 150 cm śnieżna sceneria tło zimowy las śnieg drzewo fotografia tło na zewnątrz niebo zima śnieg krajobraz pokryte śniegiem sosny drzewa fotograficzne rekwizyty do studia fotograficznego 12-346</t>
  </si>
  <si>
    <t>B0DWJQRGV1</t>
  </si>
  <si>
    <t>SK Studio Czerwony dywan na imprezę, 0,9 x 3 m, filcowy chodnik do przejścia z taśmą dywanową, drzwi sceniczne, osłona wejściowa, na imprezę tematyczną, do dekoracji ślubnej Czerwony 3x10 Feet</t>
  </si>
  <si>
    <t>B0G4WDMF1G</t>
  </si>
  <si>
    <t>Shengruili Kostium cheerleaderki dla kobiet, cheerleaderki, kostium dla dorosłych, kostium cheerleaderki, kostium karnawałowy</t>
  </si>
  <si>
    <t>B0FHDLCQLJ</t>
  </si>
  <si>
    <t>Halloween zestaw kostiumowy ze wzorem w kratkę</t>
  </si>
  <si>
    <t>B0FHDMGJ5F</t>
  </si>
  <si>
    <t>B0D8HQ8FW7</t>
  </si>
  <si>
    <t>4 sztuki 1,5 x 3 cm, beżowe zasłony na wesele, imprezę, 100% poliester, bez fałd, beżowe tło, zasłony na urodziny, chrzest, baby shower, dla panny młodej, na ścianę ze zdjęciem</t>
  </si>
  <si>
    <t>B0C61BM4Z9</t>
  </si>
  <si>
    <t>IKALI Dziecięcy kostium szkieletowy, dziewczęcy kombinezon na Halloween, straszna sukienka z długim rękawem, na imprezę karnawałową, Dzień Księgi Świata Dziewczynka z kością 3-4 Lat</t>
  </si>
  <si>
    <t>B0D667YVVH</t>
  </si>
  <si>
    <t>jakloz Herren Retro Mittelalter Kostüm Hemd Langarm Viking Piraten Schnürhemd Halloween Kostüm Renaissance Viktorian Karneval Fasching Cosplay Tops(Rot,M)</t>
  </si>
  <si>
    <t>B0D83D619K</t>
  </si>
  <si>
    <t>Kostium na Halloween męski płaszcz steampunk, męska gotycka średniowieczna kurtka karnawałowa, wiktoriańska spódnica mundur smoking retro długie guziki odzież (czarny, L) czarny L</t>
  </si>
  <si>
    <t>B0FPM27PFV</t>
  </si>
  <si>
    <t>Bożonarodzeniowa wioska tło do fotografii, biegun północny, śnieg, wioska, tło fotograficzne, zima, noc, choinka, Święty Mikołaj, dekoracje imprezowe, wakacje, fotobudka, baner, 18 x 1,5 m</t>
  </si>
  <si>
    <t>B0FPM3X4RC</t>
  </si>
  <si>
    <t>Bożonarodzeniowa wioska tło do fotografii, biegun północny, śnieg, wioska, tło fotograficzne, zima, noc, choinka, Święty Mikołaj, dekoracje imprezowe, wakacje, fotobudka, baner, 20 x 150 cm</t>
  </si>
  <si>
    <t>B07PSK8FRB</t>
  </si>
  <si>
    <t>HAKACC 500 sztuk szklanych diamentów dekoracyjnych, 10 mm brylantów szklanych diamentów przezroczystych kryształowych kamieni szlachetnych na wesele, upominki, środkową część stołu</t>
  </si>
  <si>
    <t>B0G38T5V9T</t>
  </si>
  <si>
    <t>Kostium cheerleaderki, dla dorosłych, na karnawał, Halloween, karnawał</t>
  </si>
  <si>
    <t>B0G38WH2JP</t>
  </si>
  <si>
    <t>B0895YLVR1</t>
  </si>
  <si>
    <t>BIO zestaw brokatowych tatuaży dla dzieci (20 kolorów | 100 szablonów) dla dziewczynek – błyszczące tatuaże łącznie z 2 pędzlami i 2 klejami | biodegradowalny brokat</t>
  </si>
  <si>
    <t>B0DTK4KWLC</t>
  </si>
  <si>
    <t>EraSpooky Elegancki kostium czarownicy dla kobiet Halloween czarna sukienka z fioletowymi koronkowymi detalami, peleryna pajęcza i kapelusz czarownicy</t>
  </si>
  <si>
    <t>B0DTK8YHWS</t>
  </si>
  <si>
    <t>B075V7X44Q</t>
  </si>
  <si>
    <t>Uppblåsbar toalettdräkt | Rolig uppblåsbar kostym | Premiumkvalitet | Vuxenstorlek | Polyester | Bekväm | Motståndskraftig | Inflationssystem ingår | Skapad av OriginalCup® Toilet</t>
  </si>
  <si>
    <t>B0FMQQMY87</t>
  </si>
  <si>
    <t>Kostium Kpo-p Demon Hunters dla dzieci, myśliwych, piosenkarza pop, rumi, Zoey, idol, na scenę, do odgrywania ról, stroje na Halloween, sukienka dla dziewczynek</t>
  </si>
  <si>
    <t>B0FJDHJKZC</t>
  </si>
  <si>
    <t>Kostium kucharza metamfetaminy, męski kostium na Halloween, składający się z kombinezonu, gumowych rękawic i maski gazowej</t>
  </si>
  <si>
    <t>B0DY3Z1YTX</t>
  </si>
  <si>
    <t>TranRantic Kulki z lustrem dyskotekowym, dekoracja ciasta, 4 rozmiary, błyszcząca kula dyskotekowa, dekoracja na tort, mini dyskoteka, dekoracje wielokrotnego użytku, na imprezę tematyczną i ciasto</t>
  </si>
  <si>
    <t>B07FR6DZXJ</t>
  </si>
  <si>
    <t>Kate Christams Backdrops Heng1 bożonarodzeniowe tło</t>
  </si>
  <si>
    <t>B0D78P1GRK</t>
  </si>
  <si>
    <t>Kate 2,2 x 1,5 m zima Boże Narodzenie fotografia tło wewnętrzna choinka miś prezent tło dzieci portret rodzinny studio fotograficzne</t>
  </si>
  <si>
    <t>B09B3D2S81</t>
  </si>
  <si>
    <t>Kate Tło Boże Narodzenie tło białe cegły tło dzieci portret budka fotograficzna rekwizyty 2,2 x 1,5 m</t>
  </si>
  <si>
    <t>B0CJ8SS1SF</t>
  </si>
  <si>
    <t>Kate Świąteczne tło fotograficzne 2,2 x 1,5 m choinka fotobudka tło na zewnątrz śnieg sceneria tło fotograficzne zima Boże Narodzenie ściana portret rekwizyty fotograficzne</t>
  </si>
  <si>
    <t>B09JC47RP3</t>
  </si>
  <si>
    <t>Kate Tła Boże Narodzenie fotografia tło 2,2 x 1,5 m śnieżna dekoracja na przyjęcie świąteczne</t>
  </si>
  <si>
    <t>B0FK1JRBF3</t>
  </si>
  <si>
    <t>Niebieskie brokatowe tło, niebieskie balony, srebrne kropki, cekiny, tło fotograficzne na urodziny, ślub, studniówkę, ukończenie szkoły, Nowy Rok, dekoracje imprezowe, baner, 210 x 150 cm</t>
  </si>
  <si>
    <t>B0FK1FRMNB</t>
  </si>
  <si>
    <t>Czarne i srebrne tło, srebrne brokatowe kropki, bokeh, tło fotograficzne na urodziny, ślub, urodziny, ukończenie szkoły, studniówkę, Nowy Rok, dekoracje imprezowe, baner (210 x 150 cm)</t>
  </si>
  <si>
    <t>B0FLJKH6VR</t>
  </si>
  <si>
    <t>Zimowe tło leśne zimowa kraina czarów płatek śniegu scena fotografia tło na zimę Boże Narodzenie Boże Narodzenie Nowy Rok święta dekoracje imprezowe baner (240 x 180 cm)</t>
  </si>
  <si>
    <t>B0DMSVXBDV</t>
  </si>
  <si>
    <t>TOSY Magnes Pyramid Stone - 1 kostka zamienia się w 1 miliard kształtów, 243 magnesy ziem rzadkich, holograficzny design, akcesoria do spinningu, zabawka fidget / puzzle, Boże Narodzenie/urodziny</t>
  </si>
  <si>
    <t>B0DMSPF13X</t>
  </si>
  <si>
    <t>TOSY Magnes Pyramid Glow - 1 kostka zamienia się w 1 miliard kształtów, 243 magnesy ziem rzadkich, świecące wzornictwo, akcesoria do spinningu, zabawka fidget / puzzle, Boże Narodzenie/urodziny</t>
  </si>
  <si>
    <t>B0G399BMT4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</si>
</sst>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85775"/>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485775"/>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85725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8572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1435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514350"/>
        </a:xfrm>
        <a:prstGeom prst="rect"/>
        <a:ln/>
      </xdr:spPr>
    </xdr:pic>
    <xdr:clientData fLocksWithSheet="true" fPrintsWithSheet="true"/>
  </xdr:oneCellAnchor>
  <xdr:oneCellAnchor>
    <xdr:from>
      <xdr:col>1</xdr:col>
      <xdr:colOff>381000</xdr:colOff>
      <xdr:row>48</xdr:row>
      <xdr:rowOff>171450</xdr:rowOff>
    </xdr:from>
    <xdr:ext cx="609600" cy="51435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514350"/>
        </a:xfrm>
        <a:prstGeom prst="rect"/>
        <a:ln/>
      </xdr:spPr>
    </xdr:pic>
    <xdr:clientData fLocksWithSheet="true" fPrintsWithSheet="true"/>
  </xdr:oneCellAnchor>
  <xdr:oneCellAnchor>
    <xdr:from>
      <xdr:col>1</xdr:col>
      <xdr:colOff>381000</xdr:colOff>
      <xdr:row>49</xdr:row>
      <xdr:rowOff>171450</xdr:rowOff>
    </xdr:from>
    <xdr:ext cx="609600" cy="51435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5143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51435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51435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4Y727B" Type="http://schemas.openxmlformats.org/officeDocument/2006/relationships/hyperlink" TargetMode="External"></Relationship><Relationship Id="rId3" Target="https://www.google.pl/search?q=Bo%C5%BConarodzeniowe+t%C5%82o+do+baru+z+gor%C4%85cym+kakao%2C+drewniany+sklep+ze+s%C5%82odyczami%2C+choinka+baner+do+fotografii%2C+na+zim%C4%99%2C+Bo%C5%BCe+Narodzenie%2C+dekoracja%2C+rekwizyty+do+fotobudki+%2820+x+150+cm%29" Type="http://schemas.openxmlformats.org/officeDocument/2006/relationships/hyperlink" TargetMode="External"></Relationship><Relationship Id="rId4" Target="https://www.amazon.pl/dp/B0FP5328RC" Type="http://schemas.openxmlformats.org/officeDocument/2006/relationships/hyperlink" TargetMode="External"></Relationship><Relationship Id="rId5" Target="https://www.google.pl/search?q=R%C3%B3%C5%BCowe+zimowe+t%C5%82o+%C5%9Bwi%C4%85teczne+do+fotografii+zima+p%C5%82atek+%C5%9Bniegu+r%C3%B3%C5%BCowe+t%C5%82o+%C5%9Bwi%C4%85teczne+przyj%C4%99cie+dekoracja+Weso%C5%82ych+%C5%9Awi%C4%85t+Baby+Shower+baner+fotobudka+rekwizyty+%2820+x+150+cm%29" Type="http://schemas.openxmlformats.org/officeDocument/2006/relationships/hyperlink" TargetMode="External"></Relationship><Relationship Id="rId6" Target="https://www.amazon.pl/dp/B0DB5SRFHJ" Type="http://schemas.openxmlformats.org/officeDocument/2006/relationships/hyperlink" TargetMode="External"></Relationship><Relationship Id="rId7" Target="https://www.google.pl/search?q=EraSpooky+Damska+sukienka+wieczorowa%2C+banan%2C+kostium+dla+doros%C5%82ych%2C+Halloween%2C+kostium+karnawa%C5%82owy" Type="http://schemas.openxmlformats.org/officeDocument/2006/relationships/hyperlink" TargetMode="External"></Relationship><Relationship Id="rId8" Target="https://www.amazon.pl/dp/B0CBMV5D72" Type="http://schemas.openxmlformats.org/officeDocument/2006/relationships/hyperlink" TargetMode="External"></Relationship><Relationship Id="rId9" Target="https://www.google.pl/search?q=FOVER+Kost%C3%BCm" Type="http://schemas.openxmlformats.org/officeDocument/2006/relationships/hyperlink" TargetMode="External"></Relationship><Relationship Id="rId10" Target="https://www.amazon.pl/dp/B0F6NYXKK7" Type="http://schemas.openxmlformats.org/officeDocument/2006/relationships/hyperlink" TargetMode="External"></Relationship><Relationship Id="rId11" Target="https://www.google.pl/search?q=Disney+Store+Oficjalna+tiara+ksi%C4%99%C5%BCniczki+dla+dzieci" Type="http://schemas.openxmlformats.org/officeDocument/2006/relationships/hyperlink" TargetMode="External"></Relationship><Relationship Id="rId12" Target="https://www.amazon.pl/dp/B0D95N9W3X" Type="http://schemas.openxmlformats.org/officeDocument/2006/relationships/hyperlink" TargetMode="External"></Relationship><Relationship Id="rId13"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4" Target="https://www.amazon.pl/dp/B0D95N1L9V" Type="http://schemas.openxmlformats.org/officeDocument/2006/relationships/hyperlink" TargetMode="External"></Relationship><Relationship Id="rId1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6" Target="https://www.amazon.pl/dp/B0D95MXK4G" Type="http://schemas.openxmlformats.org/officeDocument/2006/relationships/hyperlink" TargetMode="External"></Relationship><Relationship Id="rId17"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8" Target="https://www.amazon.pl/dp/B0G3VXRTP8" Type="http://schemas.openxmlformats.org/officeDocument/2006/relationships/hyperlink" TargetMode="External"></Relationship><Relationship Id="rId19" Target="https://www.google.pl/search?q=DAZZTIME+Kostium+cosplay%2C+kostium+karnawa%C5%82owy%2C+zestaw+Idol%2C+kostiumy+do+przebrania%2C+kostiumy+do+cosplay%2C+na+Halloween%2C+imprezy+sceniczne%2C+na+Halloween%2C+do+odgrywania+r%C3%B3l%2C+karnawa%C5%82owe+imprezy" Type="http://schemas.openxmlformats.org/officeDocument/2006/relationships/hyperlink" TargetMode="External"></Relationship><Relationship Id="rId20" Target="https://www.amazon.pl/dp/B0DQ4VPGJS" Type="http://schemas.openxmlformats.org/officeDocument/2006/relationships/hyperlink" TargetMode="External"></Relationship><Relationship Id="rId21" Target="https://www.google.pl/search?q=T%C5%82o+%C5%82uku+weselnego+stojak+2%2C1+x+1%2C2+m" Type="http://schemas.openxmlformats.org/officeDocument/2006/relationships/hyperlink" TargetMode="External"></Relationship><Relationship Id="rId22" Target="https://www.amazon.pl/dp/B0CRSYBNYJ" Type="http://schemas.openxmlformats.org/officeDocument/2006/relationships/hyperlink" TargetMode="External"></Relationship><Relationship Id="rId23" Target="https://www.google.pl/search?q=Kostium+karnawa%C5%82owy+damski%2C+kostium+pszcz%C3%B3%C5%82%2C+damski+kostium+karnawa%C5%82owy%2C+kostium+pszczeli%2C+dla+doros%C5%82ych%2C+damska+opaska+na+czo%C5%82o%2C+tiulowa+sp%C3%B3dnica+w+paski%2C+d%C5%82ugie+r%C4%99kawiczki" Type="http://schemas.openxmlformats.org/officeDocument/2006/relationships/hyperlink" TargetMode="External"></Relationship><Relationship Id="rId24" Target="https://www.amazon.pl/dp/B0FF27QGVK" Type="http://schemas.openxmlformats.org/officeDocument/2006/relationships/hyperlink" TargetMode="External"></Relationship><Relationship Id="rId25" Target="https://www.google.pl/search?q=Kostium+wi%C4%99zienia+Prisoner%2C+pomara%C5%84czowy+z+kajdankami+i+paskiem%2C+kostium+wi%C4%99%C5%BAnia+dla+m%C4%99%C5%BCczyzn+i+kobiet%2C+pomara%C5%84czowy+kombinezon+skazanego+na+Halloween+i+karnawa%C5%82%2C+imprez%C4%99%2C+cosplay+%28M%29" Type="http://schemas.openxmlformats.org/officeDocument/2006/relationships/hyperlink" TargetMode="External"></Relationship><Relationship Id="rId26" Target="https://www.amazon.pl/dp/B0DPNB6MFQ" Type="http://schemas.openxmlformats.org/officeDocument/2006/relationships/hyperlink" TargetMode="External"></Relationship><Relationship Id="rId27"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28" Target="https://www.amazon.pl/dp/B07228HDGH" Type="http://schemas.openxmlformats.org/officeDocument/2006/relationships/hyperlink" TargetMode="External"></Relationship><Relationship Id="rId29" Target="https://www.google.pl/search?q=BLESSUME+Kostium+ksi%C4%99dza+mnicha+%C5%9Bredniowieczny+kaptur+renesansowy+szlafrok+zielony+S" Type="http://schemas.openxmlformats.org/officeDocument/2006/relationships/hyperlink" TargetMode="External"></Relationship><Relationship Id="rId30" Target="https://www.amazon.pl/dp/B09GB3F2HD" Type="http://schemas.openxmlformats.org/officeDocument/2006/relationships/hyperlink" TargetMode="External"></Relationship><Relationship Id="rId31" Target="https://www.google.pl/search?q=RSLOVE+Seksowna+%C5%9Bwi%C4%85teczna+bielizna+dla+kobiet%2C+miko%C5%82ajka%2C+laleczka%2C+koszulka%2C+bielizna+nocna%2C+sukienka%2C+Teddy" Type="http://schemas.openxmlformats.org/officeDocument/2006/relationships/hyperlink" TargetMode="External"></Relationship><Relationship Id="rId32" Target="https://www.amazon.pl/dp/B0BGX8Y3C8" Type="http://schemas.openxmlformats.org/officeDocument/2006/relationships/hyperlink" TargetMode="External"></Relationship><Relationship Id="rId33" Target="https://www.google.pl/search?q=RSLOVE+Seksowna+%C5%9Bwi%C4%85teczna+bielizna+dla+kobiet%2C+miko%C5%82ajka%2C+laleczka%2C+koszulka%2C+bielizna+nocna%2C+sukienka%2C+Teddy+L+Zielony" Type="http://schemas.openxmlformats.org/officeDocument/2006/relationships/hyperlink" TargetMode="External"></Relationship><Relationship Id="rId34" Target="https://www.amazon.pl/dp/B0BGXFCL51" Type="http://schemas.openxmlformats.org/officeDocument/2006/relationships/hyperlink" TargetMode="External"></Relationship><Relationship Id="rId35" Target="https://www.google.pl/search?q=RSLOVE+Seksowna+%C5%9Bwi%C4%85teczna+bielizna+dla+kobiet%2C+miko%C5%82ajka%2C+laleczka%2C+koszulka%2C+bielizna+nocna%2C+sukienka%2C+Teddy+3XL+Zielony" Type="http://schemas.openxmlformats.org/officeDocument/2006/relationships/hyperlink" TargetMode="External"></Relationship><Relationship Id="rId36" Target="https://www.amazon.pl/dp/B0786GLD97" Type="http://schemas.openxmlformats.org/officeDocument/2006/relationships/hyperlink" TargetMode="External"></Relationship><Relationship Id="rId37" Target="https://www.google.pl/search?q=Kate+1%2C5+x+2%2C2+m%2C+t%C5%82o+do+studia+fotograficznego%2C+ciemnozielone%2C+retro%2C+jednokolorowe%2C+dla+noworodka%2C+rodziny%2C+studia+fotograficznego+1.5x2.2m+J04356" Type="http://schemas.openxmlformats.org/officeDocument/2006/relationships/hyperlink" TargetMode="External"></Relationship><Relationship Id="rId38" Target="https://www.amazon.pl/dp/B0G38ZF2DD" Type="http://schemas.openxmlformats.org/officeDocument/2006/relationships/hyperlink" TargetMode="External"></Relationship><Relationship Id="rId39" Target="https://www.google.pl/search?q=Kostium+cheerleaderki+dla+doros%C5%82ych%2C+str%C3%B3j+cheerleaderki%2C+fantazyjny+str%C3%B3j" Type="http://schemas.openxmlformats.org/officeDocument/2006/relationships/hyperlink" TargetMode="External"></Relationship><Relationship Id="rId40" Target="https://www.amazon.pl/dp/B0G38XLFXN" Type="http://schemas.openxmlformats.org/officeDocument/2006/relationships/hyperlink" TargetMode="External"></Relationship><Relationship Id="rId41" Target="https://www.google.pl/search?q=Kostium+cheerleaderki+dla+doros%C5%82ych%2C+str%C3%B3j+cheerleaderki%2C+fantazyjny+str%C3%B3j" Type="http://schemas.openxmlformats.org/officeDocument/2006/relationships/hyperlink" TargetMode="External"></Relationship><Relationship Id="rId42" Target="https://www.amazon.pl/dp/B0F3NJS9HC" Type="http://schemas.openxmlformats.org/officeDocument/2006/relationships/hyperlink" TargetMode="External"></Relationship><Relationship Id="rId43" Target="https://www.google.pl/search?q=Edition+Colibri+Kartka+z+%C5%BCyczeniami+z+okazji+80.+urodzin+z+kopert%C4%85%2C+zimny+ogie%C5%84%2C+kartki+Happy+Birthday%2C+kartka+urodzinowa+dla+m%C4%99%C5%BCczyzny+i+kobiety%2C+A6" Type="http://schemas.openxmlformats.org/officeDocument/2006/relationships/hyperlink" TargetMode="External"></Relationship><Relationship Id="rId44" Target="https://www.amazon.pl/dp/B0D2NDJN7X" Type="http://schemas.openxmlformats.org/officeDocument/2006/relationships/hyperlink" TargetMode="External"></Relationship><Relationship Id="rId45" Target="https://www.google.pl/search?q=Heyu-Lotus+Str%C3%B3j+damski+w+stylu+lat+80.+XX+wieku%2C+kostium+w+stylu+lat+90.%2C+akcesoria+z+kieszeni%C4%85+na+brzuch%2C+opask%C4%85+na+czo%C5%82o%2C+ocieplaczem+na+nogi%2C+bransoletki%2C+okulary+i+kolczyki%2C+na+karnawa%C5%82%2C+neonowe" Type="http://schemas.openxmlformats.org/officeDocument/2006/relationships/hyperlink" TargetMode="External"></Relationship><Relationship Id="rId46" Target="https://www.amazon.pl/dp/B077BYMKS1" Type="http://schemas.openxmlformats.org/officeDocument/2006/relationships/hyperlink" TargetMode="External"></Relationship><Relationship Id="rId47" Target="https://www.google.pl/search?q=EraSpooky+Kostium+%C5%9Awi%C4%99tego+Miko%C5%82aja+na+Bo%C5%BCe+Narodzenie+dla+doros%C5%82ych+Deluxe" Type="http://schemas.openxmlformats.org/officeDocument/2006/relationships/hyperlink" TargetMode="External"></Relationship><Relationship Id="rId48" Target="https://www.amazon.pl/dp/B0CB13H552" Type="http://schemas.openxmlformats.org/officeDocument/2006/relationships/hyperlink" TargetMode="External"></Relationship><Relationship Id="rId49" Target="https://www.google.pl/search?q=AIIKES+8x8FT+Fondos+navide%C3%B1os+para+fotograf%C3%ADa+Chimenea+navide%C3%B1a+Fondos+fotogr%C3%A1ficos+Vinilo+%C3%81rbol+de+Navidad+Fotograf%C3%ADa+Tel%C3%B3n+de+Fondo+Photo+Booth+Studio+Props+11-784" Type="http://schemas.openxmlformats.org/officeDocument/2006/relationships/hyperlink" TargetMode="External"></Relationship><Relationship Id="rId50" Target="https://www.amazon.pl/dp/B09JK983FZ" Type="http://schemas.openxmlformats.org/officeDocument/2006/relationships/hyperlink" TargetMode="External"></Relationship><Relationship Id="rId51" Target="https://www.google.pl/search?q=AIIKES+20+x+150+cm+%C5%9Bnie%C5%BCna+sceneria+t%C5%82o+zimowy+las+%C5%9Bnieg+drzewo+fotografia+t%C5%82o+na+zewn%C4%85trz+niebo+zima+%C5%9Bnieg+krajobraz+pokryte+%C5%9Bniegiem+sosny+drzewa+fotograficzne+rekwizyty+do+studia+fotograficznego+12-346" Type="http://schemas.openxmlformats.org/officeDocument/2006/relationships/hyperlink" TargetMode="External"></Relationship><Relationship Id="rId52" Target="https://www.amazon.pl/dp/B0DWJQRGV1" Type="http://schemas.openxmlformats.org/officeDocument/2006/relationships/hyperlink" TargetMode="External"></Relationship><Relationship Id="rId53"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54" Target="https://www.amazon.pl/dp/B0G4WDMF1G" Type="http://schemas.openxmlformats.org/officeDocument/2006/relationships/hyperlink" TargetMode="External"></Relationship><Relationship Id="rId55" Target="https://www.google.pl/search?q=Shengruili+Kostium+cheerleaderki+dla+kobiet%2C+cheerleaderki%2C+kostium+dla+doros%C5%82ych%2C+kostium+cheerleaderki%2C+kostium+karnawa%C5%82owy" Type="http://schemas.openxmlformats.org/officeDocument/2006/relationships/hyperlink" TargetMode="External"></Relationship><Relationship Id="rId56" Target="https://www.amazon.pl/dp/B0FHDLCQLJ" Type="http://schemas.openxmlformats.org/officeDocument/2006/relationships/hyperlink" TargetMode="External"></Relationship><Relationship Id="rId57" Target="https://www.google.pl/search?q=Halloween+zestaw+kostiumowy+ze+wzorem+w+kratk%C4%99" Type="http://schemas.openxmlformats.org/officeDocument/2006/relationships/hyperlink" TargetMode="External"></Relationship><Relationship Id="rId58" Target="https://www.amazon.pl/dp/B0FHDMGJ5F" Type="http://schemas.openxmlformats.org/officeDocument/2006/relationships/hyperlink" TargetMode="External"></Relationship><Relationship Id="rId59" Target="https://www.google.pl/search?q=Halloween+zestaw+kostiumowy+ze+wzorem+w+kratk%C4%99" Type="http://schemas.openxmlformats.org/officeDocument/2006/relationships/hyperlink" TargetMode="External"></Relationship><Relationship Id="rId60" Target="https://www.amazon.pl/dp/B0D8HQ8FW7" Type="http://schemas.openxmlformats.org/officeDocument/2006/relationships/hyperlink" TargetMode="External"></Relationship><Relationship Id="rId61" Target="https://www.google.pl/search?q=4+sztuki+1%2C5+x+3+cm%2C+be%C5%BCowe+zas%C5%82ony+na+wesele%2C+imprez%C4%99%2C+100%25+poliester%2C+bez+fa%C5%82d%2C+be%C5%BCowe+t%C5%82o%2C+zas%C5%82ony+na+urodziny%2C+chrzest%2C+baby+shower%2C+dla+panny+m%C5%82odej%2C+na+%C5%9Bcian%C4%99+ze+zdj%C4%99ciem" Type="http://schemas.openxmlformats.org/officeDocument/2006/relationships/hyperlink" TargetMode="External"></Relationship><Relationship Id="rId62" Target="https://www.amazon.pl/dp/B0C61BM4Z9" Type="http://schemas.openxmlformats.org/officeDocument/2006/relationships/hyperlink" TargetMode="External"></Relationship><Relationship Id="rId63"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64" Target="https://www.amazon.pl/dp/B0D667YVVH" Type="http://schemas.openxmlformats.org/officeDocument/2006/relationships/hyperlink" TargetMode="External"></Relationship><Relationship Id="rId65" Target="https://www.google.pl/search?q=jakloz+Herren+Retro+Mittelalter+Kost%C3%BCm+Hemd+Langarm+Viking+Piraten+Schn%C3%BCrhemd+Halloween+Kost%C3%BCm+Renaissance+Viktorian+Karneval+Fasching+Cosplay+Tops%28Rot%2CM%29" Type="http://schemas.openxmlformats.org/officeDocument/2006/relationships/hyperlink" TargetMode="External"></Relationship><Relationship Id="rId66" Target="https://www.amazon.pl/dp/B0D83D619K" Type="http://schemas.openxmlformats.org/officeDocument/2006/relationships/hyperlink" TargetMode="External"></Relationship><Relationship Id="rId67"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68" Target="https://www.amazon.pl/dp/B0FPM27PFV" Type="http://schemas.openxmlformats.org/officeDocument/2006/relationships/hyperlink" TargetMode="External"></Relationship><Relationship Id="rId69" Target="https://www.google.pl/search?q=Bo%C5%BConarodzeniowa+wioska+t%C5%82o+do+fotografii%2C+biegun+p%C3%B3%C5%82nocny%2C+%C5%9Bnieg%2C+wioska%2C+t%C5%82o+fotograficzne%2C+zima%2C+noc%2C+choinka%2C+%C5%9Awi%C4%99ty+Miko%C5%82aj%2C+dekoracje+imprezowe%2C+wakacje%2C+fotobudka%2C+baner%2C+18+x+1%2C5+m" Type="http://schemas.openxmlformats.org/officeDocument/2006/relationships/hyperlink" TargetMode="External"></Relationship><Relationship Id="rId70" Target="https://www.amazon.pl/dp/B0FPM3X4RC" Type="http://schemas.openxmlformats.org/officeDocument/2006/relationships/hyperlink" TargetMode="External"></Relationship><Relationship Id="rId71" Target="https://www.google.pl/search?q=Bo%C5%BConarodzeniowa+wioska+t%C5%82o+do+fotografii%2C+biegun+p%C3%B3%C5%82nocny%2C+%C5%9Bnieg%2C+wioska%2C+t%C5%82o+fotograficzne%2C+zima%2C+noc%2C+choinka%2C+%C5%9Awi%C4%99ty+Miko%C5%82aj%2C+dekoracje+imprezowe%2C+wakacje%2C+fotobudka%2C+baner%2C+20+x+150+cm" Type="http://schemas.openxmlformats.org/officeDocument/2006/relationships/hyperlink" TargetMode="External"></Relationship><Relationship Id="rId72" Target="https://www.amazon.pl/dp/B07PSK8FRB" Type="http://schemas.openxmlformats.org/officeDocument/2006/relationships/hyperlink" TargetMode="External"></Relationship><Relationship Id="rId73" Target="https://www.google.pl/search?q=HAKACC+500+sztuk+szklanych+diament%C3%B3w+dekoracyjnych%2C+10+mm+brylant%C3%B3w+szklanych+diament%C3%B3w+przezroczystych+kryszta%C5%82owych+kamieni+szlachetnych+na+wesele%2C+upominki%2C+%C5%9Brodkow%C4%85+cz%C4%99%C5%9B%C4%87+sto%C5%82u" Type="http://schemas.openxmlformats.org/officeDocument/2006/relationships/hyperlink" TargetMode="External"></Relationship><Relationship Id="rId74" Target="https://www.amazon.pl/dp/B0G38T5V9T" Type="http://schemas.openxmlformats.org/officeDocument/2006/relationships/hyperlink" TargetMode="External"></Relationship><Relationship Id="rId75" Target="https://www.google.pl/search?q=Kostium+cheerleaderki%2C+dla+doros%C5%82ych%2C+na+karnawa%C5%82%2C+Halloween%2C+karnawa%C5%82" Type="http://schemas.openxmlformats.org/officeDocument/2006/relationships/hyperlink" TargetMode="External"></Relationship><Relationship Id="rId76" Target="https://www.amazon.pl/dp/B0G38WH2JP" Type="http://schemas.openxmlformats.org/officeDocument/2006/relationships/hyperlink" TargetMode="External"></Relationship><Relationship Id="rId77" Target="https://www.google.pl/search?q=Kostium+cheerleaderki%2C+dla+doros%C5%82ych%2C+na+karnawa%C5%82%2C+Halloween%2C+karnawa%C5%82" Type="http://schemas.openxmlformats.org/officeDocument/2006/relationships/hyperlink" TargetMode="External"></Relationship><Relationship Id="rId78" Target="https://www.amazon.pl/dp/B0895YLVR1" Type="http://schemas.openxmlformats.org/officeDocument/2006/relationships/hyperlink" TargetMode="External"></Relationship><Relationship Id="rId79" Target="https://www.google.pl/search?q=BIO+zestaw+brokatowych+tatua%C5%BCy+dla+dzieci+%2820+kolor%C3%B3w+%7C+100+szablon%C3%B3w%29+dla+dziewczynek+%E2%80%93+b%C5%82yszcz%C4%85ce+tatua%C5%BCe+%C5%82%C4%85cznie+z+2+p%C4%99dzlami+i+2+klejami+%7C+biodegradowalny+brokat" Type="http://schemas.openxmlformats.org/officeDocument/2006/relationships/hyperlink" TargetMode="External"></Relationship><Relationship Id="rId80" Target="https://www.amazon.pl/dp/B0DTK4KWLC" Type="http://schemas.openxmlformats.org/officeDocument/2006/relationships/hyperlink" TargetMode="External"></Relationship><Relationship Id="rId8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82" Target="https://www.amazon.pl/dp/B0DTK8YHWS" Type="http://schemas.openxmlformats.org/officeDocument/2006/relationships/hyperlink" TargetMode="External"></Relationship><Relationship Id="rId83"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84" Target="https://www.amazon.pl/dp/B075V7X44Q" Type="http://schemas.openxmlformats.org/officeDocument/2006/relationships/hyperlink" TargetMode="External"></Relationship><Relationship Id="rId85" Target="https://www.google.pl/search?q=Uppbl%C3%A5sbar+toalettdr%C3%A4kt+%7C%C2%A0Rolig+uppbl%C3%A5sbar+kostym+%7C%C2%A0Premiumkvalitet+%7C%C2%A0Vuxenstorlek+%7C%C2%A0Polyester+%7C%C2%A0Bekv%C3%A4m+%7C%C2%A0Motst%C3%A5ndskraftig+%7C%C2%A0Inflationssystem+ing%C3%A5r+%7C%C2%A0Skapad+av+OriginalCup%C2%AE+Toilet" Type="http://schemas.openxmlformats.org/officeDocument/2006/relationships/hyperlink" TargetMode="External"></Relationship><Relationship Id="rId86" Target="https://www.amazon.pl/dp/B0FMQQMY87" Type="http://schemas.openxmlformats.org/officeDocument/2006/relationships/hyperlink" TargetMode="External"></Relationship><Relationship Id="rId87" Target="https://www.google.pl/search?q=Kostium+Kpo-p+Demon+Hunters+dla+dzieci%2C+my%C5%9Bliwych%2C+piosenkarza+pop%2C+rumi%2C+Zoey%2C+idol%2C+na+scen%C4%99%2C+do+odgrywania+r%C3%B3l%2C+stroje+na+Halloween%2C+sukienka+dla+dziewczynek" Type="http://schemas.openxmlformats.org/officeDocument/2006/relationships/hyperlink" TargetMode="External"></Relationship><Relationship Id="rId88" Target="https://www.amazon.pl/dp/B0FJDHJKZC" Type="http://schemas.openxmlformats.org/officeDocument/2006/relationships/hyperlink" TargetMode="External"></Relationship><Relationship Id="rId89" Target="https://www.google.pl/search?q=Kostium+kucharza+metamfetaminy%2C+m%C4%99ski+kostium+na+Halloween%2C+sk%C5%82adaj%C4%85cy+si%C4%99+z+kombinezonu%2C+gumowych+r%C4%99kawic+i+maski+gazowej" Type="http://schemas.openxmlformats.org/officeDocument/2006/relationships/hyperlink" TargetMode="External"></Relationship><Relationship Id="rId90" Target="https://www.amazon.pl/dp/B0DY3Z1YTX" Type="http://schemas.openxmlformats.org/officeDocument/2006/relationships/hyperlink" TargetMode="External"></Relationship><Relationship Id="rId91" Target="https://www.google.pl/search?q=TranRantic+Kulki+z+lustrem+dyskotekowym%2C+dekoracja+ciasta%2C+4+rozmiary%2C+b%C5%82yszcz%C4%85ca+kula+dyskotekowa%2C+dekoracja+na+tort%2C+mini+dyskoteka%2C+dekoracje+wielokrotnego+u%C5%BCytku%2C+na+imprez%C4%99+tematyczn%C4%85+i+ciasto" Type="http://schemas.openxmlformats.org/officeDocument/2006/relationships/hyperlink" TargetMode="External"></Relationship><Relationship Id="rId92" Target="https://www.amazon.pl/dp/B07FR6DZXJ" Type="http://schemas.openxmlformats.org/officeDocument/2006/relationships/hyperlink" TargetMode="External"></Relationship><Relationship Id="rId93" Target="https://www.google.pl/search?q=Kate+Christams+Backdrops+Heng1+bo%C5%BConarodzeniowe+t%C5%82o" Type="http://schemas.openxmlformats.org/officeDocument/2006/relationships/hyperlink" TargetMode="External"></Relationship><Relationship Id="rId94" Target="https://www.amazon.pl/dp/B0D78P1GRK" Type="http://schemas.openxmlformats.org/officeDocument/2006/relationships/hyperlink" TargetMode="External"></Relationship><Relationship Id="rId95" Target="https://www.google.pl/search?q=Kate+2%2C2+x+1%2C5+m+zima+Bo%C5%BCe+Narodzenie+fotografia+t%C5%82o+wewn%C4%99trzna+choinka+mi%C5%9B+prezent+t%C5%82o+dzieci+portret+rodzinny+studio+fotograficzne" Type="http://schemas.openxmlformats.org/officeDocument/2006/relationships/hyperlink" TargetMode="External"></Relationship><Relationship Id="rId96" Target="https://www.amazon.pl/dp/B09B3D2S81" Type="http://schemas.openxmlformats.org/officeDocument/2006/relationships/hyperlink" TargetMode="External"></Relationship><Relationship Id="rId97" Target="https://www.google.pl/search?q=Kate+T%C5%82o+Bo%C5%BCe+Narodzenie+t%C5%82o+bia%C5%82e+ceg%C5%82y+t%C5%82o+dzieci+portret+budka+fotograficzna+rekwizyty+2%2C2+x+1%2C5+m" Type="http://schemas.openxmlformats.org/officeDocument/2006/relationships/hyperlink" TargetMode="External"></Relationship><Relationship Id="rId98" Target="https://www.amazon.pl/dp/B0CJ8SS1SF" Type="http://schemas.openxmlformats.org/officeDocument/2006/relationships/hyperlink" TargetMode="External"></Relationship><Relationship Id="rId99"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100" Target="https://www.amazon.pl/dp/B09JC47RP3" Type="http://schemas.openxmlformats.org/officeDocument/2006/relationships/hyperlink" TargetMode="External"></Relationship><Relationship Id="rId101" Target="https://www.google.pl/search?q=Kate+T%C5%82a+Bo%C5%BCe+Narodzenie+fotografia+t%C5%82o+2%2C2+x+1%2C5+m+%C5%9Bnie%C5%BCna+dekoracja+na+przyj%C4%99cie+%C5%9Bwi%C4%85teczne" Type="http://schemas.openxmlformats.org/officeDocument/2006/relationships/hyperlink" TargetMode="External"></Relationship><Relationship Id="rId102" Target="https://www.amazon.pl/dp/B0FK1JRBF3" Type="http://schemas.openxmlformats.org/officeDocument/2006/relationships/hyperlink" TargetMode="External"></Relationship><Relationship Id="rId103"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104" Target="https://www.amazon.pl/dp/B0FK1FRMNB" Type="http://schemas.openxmlformats.org/officeDocument/2006/relationships/hyperlink" TargetMode="External"></Relationship><Relationship Id="rId105"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106" Target="https://www.amazon.pl/dp/B0FLJKH6VR" Type="http://schemas.openxmlformats.org/officeDocument/2006/relationships/hyperlink" TargetMode="External"></Relationship><Relationship Id="rId107" Target="https://www.google.pl/search?q=Zimowe+t%C5%82o+le%C5%9Bne+zimowa+kraina+czar%C3%B3w+p%C5%82atek+%C5%9Bniegu+scena+fotografia+t%C5%82o+na+zim%C4%99+Bo%C5%BCe+Narodzenie+Bo%C5%BCe+Narodzenie+Nowy+Rok+%C5%9Bwi%C4%99ta+dekoracje+imprezowe+baner+%28240+x+180+cm%29" Type="http://schemas.openxmlformats.org/officeDocument/2006/relationships/hyperlink" TargetMode="External"></Relationship><Relationship Id="rId108" Target="https://www.amazon.pl/dp/B0DMSVXBDV" Type="http://schemas.openxmlformats.org/officeDocument/2006/relationships/hyperlink" TargetMode="External"></Relationship><Relationship Id="rId109" Target="https://www.google.pl/search?q=TOSY+Magnes+Pyramid+Stone+-+1+kostka+zamienia+si%C4%99+w+1+miliard+kszta%C5%82t%C3%B3w%2C+243+magnesy+ziem+rzadkich%2C+holograficzny+design%2C+akcesoria+do+spinningu%2C+zabawka+fidget+%2F+puzzle%2C+Bo%C5%BCe+Narodzenie%2Furodziny" Type="http://schemas.openxmlformats.org/officeDocument/2006/relationships/hyperlink" TargetMode="External"></Relationship><Relationship Id="rId110" Target="https://www.amazon.pl/dp/B0DMSPF13X" Type="http://schemas.openxmlformats.org/officeDocument/2006/relationships/hyperlink" TargetMode="External"></Relationship><Relationship Id="rId111" Target="https://www.google.pl/search?q=TOSY+Magnes+Pyramid+Glow+-+1+kostka+zamienia+si%C4%99+w+1+miliard+kszta%C5%82t%C3%B3w%2C+243+magnesy+ziem+rzadkich%2C+%C5%9Bwiec%C4%85ce+wzornictwo%2C+akcesoria+do+spinningu%2C+zabawka+fidget+%2F+puzzle%2C+Bo%C5%BCe+Narodzenie%2Furodziny" Type="http://schemas.openxmlformats.org/officeDocument/2006/relationships/hyperlink" TargetMode="External"></Relationship><Relationship Id="rId112" Target="https://www.amazon.pl/dp/B0G399BMT4" Type="http://schemas.openxmlformats.org/officeDocument/2006/relationships/hyperlink" TargetMode="External"></Relationship><Relationship Id="rId113" Target="https://www.google.pl/search?q=Shengruili+Kostium+cheerleaderki+dla+kobiet%2C+cheerleaderki%2C+kostium+dla+doros%C5%82ych%2C+kostium+cheerleaderki%2C+kostium+karnawa%C5%82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72.59</v>
      </c>
      <c r="J3" s="5">
        <v>8.71</v>
      </c>
      <c r="K3" s="5">
        <v>8.71</v>
      </c>
    </row>
    <row r="4" ht="80" customHeight="true">
      <c r="B4" s="2"/>
      <c r="C4" s="2" t="s">
        <v>10</v>
      </c>
      <c r="D4" s="2" t="s">
        <v>11</v>
      </c>
      <c r="E4" s="3" t="s">
        <v>14</v>
      </c>
      <c r="F4" s="4" t="s">
        <v>15</v>
      </c>
      <c r="G4" s="2">
        <v>1</v>
      </c>
      <c r="H4" s="2">
        <v>200</v>
      </c>
      <c r="I4" s="5">
        <v>72.59</v>
      </c>
      <c r="J4" s="5">
        <v>8.71</v>
      </c>
      <c r="K4" s="5">
        <v>8.71</v>
      </c>
    </row>
    <row r="5" ht="80" customHeight="true">
      <c r="B5" s="2"/>
      <c r="C5" s="2" t="s">
        <v>10</v>
      </c>
      <c r="D5" s="2" t="s">
        <v>11</v>
      </c>
      <c r="E5" s="3" t="s">
        <v>16</v>
      </c>
      <c r="F5" s="4" t="s">
        <v>17</v>
      </c>
      <c r="G5" s="2">
        <v>1</v>
      </c>
      <c r="H5" s="2">
        <v>350</v>
      </c>
      <c r="I5" s="5">
        <v>106.88</v>
      </c>
      <c r="J5" s="5">
        <v>12.81</v>
      </c>
      <c r="K5" s="5">
        <v>12.81</v>
      </c>
    </row>
    <row r="6">
      <c r="B6" s="2"/>
      <c r="C6" s="2" t="s">
        <v>10</v>
      </c>
      <c r="D6" s="2" t="s">
        <v>11</v>
      </c>
      <c r="E6" s="3" t="s">
        <v>18</v>
      </c>
      <c r="F6" s="4" t="s">
        <v>19</v>
      </c>
      <c r="G6" s="2">
        <v>3</v>
      </c>
      <c r="H6" s="2">
        <v>700</v>
      </c>
      <c r="I6" s="5">
        <v>107.52</v>
      </c>
      <c r="J6" s="5">
        <v>38.69</v>
      </c>
      <c r="K6" s="5">
        <v>12.9</v>
      </c>
    </row>
    <row r="7" ht="80" customHeight="true">
      <c r="B7" s="2"/>
      <c r="C7" s="2" t="s">
        <v>10</v>
      </c>
      <c r="D7" s="2" t="s">
        <v>11</v>
      </c>
      <c r="E7" s="3" t="s">
        <v>20</v>
      </c>
      <c r="F7" s="4" t="s">
        <v>21</v>
      </c>
      <c r="G7" s="2">
        <v>1</v>
      </c>
      <c r="H7" s="2">
        <v>60</v>
      </c>
      <c r="I7" s="5">
        <v>36.76</v>
      </c>
      <c r="J7" s="5">
        <v>4.4</v>
      </c>
      <c r="K7" s="5">
        <v>4.4</v>
      </c>
    </row>
    <row r="8" ht="80" customHeight="true">
      <c r="B8" s="2"/>
      <c r="C8" s="2" t="s">
        <v>10</v>
      </c>
      <c r="D8" s="2" t="s">
        <v>11</v>
      </c>
      <c r="E8" s="3" t="s">
        <v>22</v>
      </c>
      <c r="F8" s="4" t="s">
        <v>23</v>
      </c>
      <c r="G8" s="2">
        <v>3</v>
      </c>
      <c r="H8" s="2">
        <v>350</v>
      </c>
      <c r="I8" s="5">
        <v>121.95</v>
      </c>
      <c r="J8" s="5">
        <v>43.9</v>
      </c>
      <c r="K8" s="5">
        <v>14.63</v>
      </c>
    </row>
    <row r="9" ht="80" customHeight="true">
      <c r="B9" s="2"/>
      <c r="C9" s="2" t="s">
        <v>10</v>
      </c>
      <c r="D9" s="2" t="s">
        <v>11</v>
      </c>
      <c r="E9" s="3" t="s">
        <v>24</v>
      </c>
      <c r="F9" s="4" t="s">
        <v>23</v>
      </c>
      <c r="G9" s="2">
        <v>2</v>
      </c>
      <c r="H9" s="2">
        <v>350</v>
      </c>
      <c r="I9" s="5">
        <v>119.13</v>
      </c>
      <c r="J9" s="5">
        <v>28.61</v>
      </c>
      <c r="K9" s="5">
        <v>14.31</v>
      </c>
    </row>
    <row r="10" ht="80" customHeight="true">
      <c r="B10" s="2"/>
      <c r="C10" s="2" t="s">
        <v>10</v>
      </c>
      <c r="D10" s="2" t="s">
        <v>11</v>
      </c>
      <c r="E10" s="3" t="s">
        <v>25</v>
      </c>
      <c r="F10" s="4" t="s">
        <v>23</v>
      </c>
      <c r="G10" s="2">
        <v>8</v>
      </c>
      <c r="H10" s="2">
        <v>350</v>
      </c>
      <c r="I10" s="5">
        <v>107.6</v>
      </c>
      <c r="J10" s="5">
        <v>103.29</v>
      </c>
      <c r="K10" s="5">
        <v>12.91</v>
      </c>
    </row>
    <row r="11" ht="80" customHeight="true">
      <c r="B11" s="2"/>
      <c r="C11" s="2" t="s">
        <v>10</v>
      </c>
      <c r="D11" s="2" t="s">
        <v>11</v>
      </c>
      <c r="E11" s="3" t="s">
        <v>26</v>
      </c>
      <c r="F11" s="4" t="s">
        <v>27</v>
      </c>
      <c r="G11" s="2">
        <v>1</v>
      </c>
      <c r="H11" s="2">
        <v>160</v>
      </c>
      <c r="I11" s="5">
        <v>86.08</v>
      </c>
      <c r="J11" s="5">
        <v>10.33</v>
      </c>
      <c r="K11" s="5">
        <v>10.33</v>
      </c>
    </row>
    <row r="12" ht="80" customHeight="true">
      <c r="B12" s="2"/>
      <c r="C12" s="2" t="s">
        <v>10</v>
      </c>
      <c r="D12" s="2" t="s">
        <v>11</v>
      </c>
      <c r="E12" s="3" t="s">
        <v>28</v>
      </c>
      <c r="F12" s="4" t="s">
        <v>29</v>
      </c>
      <c r="G12" s="2">
        <v>1</v>
      </c>
      <c r="H12" s="2">
        <v>3190</v>
      </c>
      <c r="I12" s="5">
        <v>93.26</v>
      </c>
      <c r="J12" s="5">
        <v>11.19</v>
      </c>
      <c r="K12" s="5">
        <v>11.19</v>
      </c>
    </row>
    <row r="13" ht="80" customHeight="true">
      <c r="B13" s="2"/>
      <c r="C13" s="2" t="s">
        <v>10</v>
      </c>
      <c r="D13" s="2" t="s">
        <v>11</v>
      </c>
      <c r="E13" s="3" t="s">
        <v>30</v>
      </c>
      <c r="F13" s="4" t="s">
        <v>31</v>
      </c>
      <c r="G13" s="2">
        <v>1</v>
      </c>
      <c r="H13" s="2">
        <v>150</v>
      </c>
      <c r="I13" s="5">
        <v>51.92</v>
      </c>
      <c r="J13" s="5">
        <v>6.23</v>
      </c>
      <c r="K13" s="5">
        <v>6.23</v>
      </c>
    </row>
    <row r="14" ht="80" customHeight="true">
      <c r="B14" s="2"/>
      <c r="C14" s="2" t="s">
        <v>10</v>
      </c>
      <c r="D14" s="2" t="s">
        <v>11</v>
      </c>
      <c r="E14" s="3" t="s">
        <v>32</v>
      </c>
      <c r="F14" s="4" t="s">
        <v>33</v>
      </c>
      <c r="G14" s="2">
        <v>1</v>
      </c>
      <c r="H14" s="2">
        <v>250</v>
      </c>
      <c r="I14" s="5">
        <v>84.55</v>
      </c>
      <c r="J14" s="5">
        <v>10.16</v>
      </c>
      <c r="K14" s="5">
        <v>10.16</v>
      </c>
    </row>
    <row r="15" ht="80" customHeight="true">
      <c r="B15" s="2"/>
      <c r="C15" s="2" t="s">
        <v>10</v>
      </c>
      <c r="D15" s="2" t="s">
        <v>11</v>
      </c>
      <c r="E15" s="3" t="s">
        <v>34</v>
      </c>
      <c r="F15" s="4" t="s">
        <v>35</v>
      </c>
      <c r="G15" s="2">
        <v>3</v>
      </c>
      <c r="H15" s="2">
        <v>650</v>
      </c>
      <c r="I15" s="5">
        <v>70.75</v>
      </c>
      <c r="J15" s="5">
        <v>25.49</v>
      </c>
      <c r="K15" s="5">
        <v>8.5</v>
      </c>
    </row>
    <row r="16" ht="80" customHeight="true">
      <c r="B16" s="2"/>
      <c r="C16" s="2" t="s">
        <v>10</v>
      </c>
      <c r="D16" s="2" t="s">
        <v>11</v>
      </c>
      <c r="E16" s="3" t="s">
        <v>36</v>
      </c>
      <c r="F16" s="4" t="s">
        <v>37</v>
      </c>
      <c r="G16" s="2">
        <v>1</v>
      </c>
      <c r="H16" s="2">
        <v>860</v>
      </c>
      <c r="I16" s="5">
        <v>97.19</v>
      </c>
      <c r="J16" s="5">
        <v>11.66</v>
      </c>
      <c r="K16" s="5">
        <v>11.66</v>
      </c>
    </row>
    <row r="17" ht="80" customHeight="true">
      <c r="B17" s="2"/>
      <c r="C17" s="2" t="s">
        <v>10</v>
      </c>
      <c r="D17" s="2" t="s">
        <v>11</v>
      </c>
      <c r="E17" s="3" t="s">
        <v>38</v>
      </c>
      <c r="F17" s="4" t="s">
        <v>39</v>
      </c>
      <c r="G17" s="2">
        <v>1</v>
      </c>
      <c r="H17" s="2">
        <v>209</v>
      </c>
      <c r="I17" s="5">
        <v>58.58</v>
      </c>
      <c r="J17" s="5">
        <v>7.05</v>
      </c>
      <c r="K17" s="5">
        <v>7.05</v>
      </c>
    </row>
    <row r="18" ht="80" customHeight="true">
      <c r="B18" s="2"/>
      <c r="C18" s="2" t="s">
        <v>10</v>
      </c>
      <c r="D18" s="2" t="s">
        <v>11</v>
      </c>
      <c r="E18" s="3" t="s">
        <v>40</v>
      </c>
      <c r="F18" s="4" t="s">
        <v>41</v>
      </c>
      <c r="G18" s="2">
        <v>1</v>
      </c>
      <c r="H18" s="2">
        <v>200</v>
      </c>
      <c r="I18" s="5">
        <v>71.74</v>
      </c>
      <c r="J18" s="5">
        <v>8.63</v>
      </c>
      <c r="K18" s="5">
        <v>8.63</v>
      </c>
    </row>
    <row r="19" ht="80" customHeight="true">
      <c r="B19" s="2"/>
      <c r="C19" s="2" t="s">
        <v>10</v>
      </c>
      <c r="D19" s="2" t="s">
        <v>11</v>
      </c>
      <c r="E19" s="3" t="s">
        <v>42</v>
      </c>
      <c r="F19" s="4" t="s">
        <v>43</v>
      </c>
      <c r="G19" s="2">
        <v>1</v>
      </c>
      <c r="H19" s="2">
        <v>200</v>
      </c>
      <c r="I19" s="5">
        <v>94.5</v>
      </c>
      <c r="J19" s="5">
        <v>11.36</v>
      </c>
      <c r="K19" s="5">
        <v>11.36</v>
      </c>
    </row>
    <row r="20" ht="80" customHeight="true">
      <c r="B20" s="2"/>
      <c r="C20" s="2" t="s">
        <v>10</v>
      </c>
      <c r="D20" s="2" t="s">
        <v>11</v>
      </c>
      <c r="E20" s="3" t="s">
        <v>44</v>
      </c>
      <c r="F20" s="4" t="s">
        <v>45</v>
      </c>
      <c r="G20" s="2">
        <v>1</v>
      </c>
      <c r="H20" s="2">
        <v>670</v>
      </c>
      <c r="I20" s="5">
        <v>140.4</v>
      </c>
      <c r="J20" s="5">
        <v>16.87</v>
      </c>
      <c r="K20" s="5">
        <v>16.87</v>
      </c>
    </row>
    <row r="21" ht="80" customHeight="true">
      <c r="B21" s="2"/>
      <c r="C21" s="2" t="s">
        <v>10</v>
      </c>
      <c r="D21" s="2" t="s">
        <v>11</v>
      </c>
      <c r="E21" s="3" t="s">
        <v>46</v>
      </c>
      <c r="F21" s="4" t="s">
        <v>47</v>
      </c>
      <c r="G21" s="2">
        <v>4</v>
      </c>
      <c r="H21" s="2">
        <v>220</v>
      </c>
      <c r="I21" s="5">
        <v>32.24</v>
      </c>
      <c r="J21" s="5">
        <v>15.46</v>
      </c>
      <c r="K21" s="5">
        <v>3.87</v>
      </c>
    </row>
    <row r="22" ht="80" customHeight="true">
      <c r="B22" s="2"/>
      <c r="C22" s="2" t="s">
        <v>10</v>
      </c>
      <c r="D22" s="2" t="s">
        <v>11</v>
      </c>
      <c r="E22" s="3" t="s">
        <v>48</v>
      </c>
      <c r="F22" s="4" t="s">
        <v>47</v>
      </c>
      <c r="G22" s="2">
        <v>1</v>
      </c>
      <c r="H22" s="2">
        <v>220</v>
      </c>
      <c r="I22" s="5">
        <v>32.24</v>
      </c>
      <c r="J22" s="5">
        <v>3.89</v>
      </c>
      <c r="K22" s="5">
        <v>3.89</v>
      </c>
    </row>
    <row r="23" ht="80" customHeight="true">
      <c r="B23" s="2"/>
      <c r="C23" s="2" t="s">
        <v>10</v>
      </c>
      <c r="D23" s="2" t="s">
        <v>11</v>
      </c>
      <c r="E23" s="3" t="s">
        <v>49</v>
      </c>
      <c r="F23" s="4" t="s">
        <v>50</v>
      </c>
      <c r="G23" s="2">
        <v>1</v>
      </c>
      <c r="H23" s="2">
        <v>10</v>
      </c>
      <c r="I23" s="5">
        <v>59.78</v>
      </c>
      <c r="J23" s="5">
        <v>7.17</v>
      </c>
      <c r="K23" s="5">
        <v>7.17</v>
      </c>
    </row>
    <row r="24" ht="80" customHeight="true">
      <c r="B24" s="2"/>
      <c r="C24" s="2" t="s">
        <v>10</v>
      </c>
      <c r="D24" s="2" t="s">
        <v>11</v>
      </c>
      <c r="E24" s="3" t="s">
        <v>51</v>
      </c>
      <c r="F24" s="4" t="s">
        <v>52</v>
      </c>
      <c r="G24" s="2">
        <v>1</v>
      </c>
      <c r="H24" s="2">
        <v>320</v>
      </c>
      <c r="I24" s="5">
        <v>35.83</v>
      </c>
      <c r="J24" s="5">
        <v>4.31</v>
      </c>
      <c r="K24" s="5">
        <v>4.31</v>
      </c>
    </row>
    <row r="25" ht="80" customHeight="true">
      <c r="B25" s="2"/>
      <c r="C25" s="2" t="s">
        <v>10</v>
      </c>
      <c r="D25" s="2" t="s">
        <v>11</v>
      </c>
      <c r="E25" s="3" t="s">
        <v>53</v>
      </c>
      <c r="F25" s="4" t="s">
        <v>54</v>
      </c>
      <c r="G25" s="2">
        <v>10</v>
      </c>
      <c r="H25" s="2">
        <v>1240</v>
      </c>
      <c r="I25" s="5">
        <v>128.78</v>
      </c>
      <c r="J25" s="5">
        <v>154.53</v>
      </c>
      <c r="K25" s="5">
        <v>15.45</v>
      </c>
    </row>
    <row r="26">
      <c r="B26" s="2"/>
      <c r="C26" s="2" t="s">
        <v>10</v>
      </c>
      <c r="D26" s="2" t="s">
        <v>11</v>
      </c>
      <c r="E26" s="3" t="s">
        <v>55</v>
      </c>
      <c r="F26" s="4" t="s">
        <v>56</v>
      </c>
      <c r="G26" s="2">
        <v>1</v>
      </c>
      <c r="H26" s="2">
        <v>570</v>
      </c>
      <c r="I26" s="5">
        <v>126.99</v>
      </c>
      <c r="J26" s="5">
        <v>15.24</v>
      </c>
      <c r="K26" s="5">
        <v>15.24</v>
      </c>
    </row>
    <row r="27" ht="80" customHeight="true">
      <c r="B27" s="2"/>
      <c r="C27" s="2" t="s">
        <v>10</v>
      </c>
      <c r="D27" s="2" t="s">
        <v>11</v>
      </c>
      <c r="E27" s="3" t="s">
        <v>57</v>
      </c>
      <c r="F27" s="4" t="s">
        <v>58</v>
      </c>
      <c r="G27" s="2">
        <v>1</v>
      </c>
      <c r="H27" s="2">
        <v>20</v>
      </c>
      <c r="I27" s="5">
        <v>68.32</v>
      </c>
      <c r="J27" s="5">
        <v>8.2</v>
      </c>
      <c r="K27" s="5">
        <v>8.2</v>
      </c>
    </row>
    <row r="28" ht="80" customHeight="true">
      <c r="B28" s="2"/>
      <c r="C28" s="2" t="s">
        <v>10</v>
      </c>
      <c r="D28" s="2" t="s">
        <v>11</v>
      </c>
      <c r="E28" s="3" t="s">
        <v>59</v>
      </c>
      <c r="F28" s="4" t="s">
        <v>60</v>
      </c>
      <c r="G28" s="2">
        <v>1</v>
      </c>
      <c r="H28" s="2">
        <v>700</v>
      </c>
      <c r="I28" s="5">
        <v>86.08</v>
      </c>
      <c r="J28" s="5">
        <v>10.33</v>
      </c>
      <c r="K28" s="5">
        <v>10.33</v>
      </c>
    </row>
    <row r="29" ht="80" customHeight="true">
      <c r="B29" s="2"/>
      <c r="C29" s="2" t="s">
        <v>10</v>
      </c>
      <c r="D29" s="2" t="s">
        <v>11</v>
      </c>
      <c r="E29" s="3" t="s">
        <v>61</v>
      </c>
      <c r="F29" s="4" t="s">
        <v>62</v>
      </c>
      <c r="G29" s="2">
        <v>8</v>
      </c>
      <c r="H29" s="2">
        <v>220</v>
      </c>
      <c r="I29" s="5">
        <v>53.8</v>
      </c>
      <c r="J29" s="5">
        <v>51.67</v>
      </c>
      <c r="K29" s="5">
        <v>6.46</v>
      </c>
    </row>
    <row r="30" ht="80" customHeight="true">
      <c r="B30" s="2"/>
      <c r="C30" s="2" t="s">
        <v>10</v>
      </c>
      <c r="D30" s="2" t="s">
        <v>11</v>
      </c>
      <c r="E30" s="3" t="s">
        <v>63</v>
      </c>
      <c r="F30" s="4" t="s">
        <v>64</v>
      </c>
      <c r="G30" s="2">
        <v>5</v>
      </c>
      <c r="H30" s="2">
        <v>220</v>
      </c>
      <c r="I30" s="5">
        <v>74.94</v>
      </c>
      <c r="J30" s="5">
        <v>44.96</v>
      </c>
      <c r="K30" s="5">
        <v>8.99</v>
      </c>
    </row>
    <row r="31" ht="80" customHeight="true">
      <c r="B31" s="2"/>
      <c r="C31" s="2" t="s">
        <v>10</v>
      </c>
      <c r="D31" s="2" t="s">
        <v>11</v>
      </c>
      <c r="E31" s="3" t="s">
        <v>65</v>
      </c>
      <c r="F31" s="4" t="s">
        <v>64</v>
      </c>
      <c r="G31" s="2">
        <v>8</v>
      </c>
      <c r="H31" s="2">
        <v>250</v>
      </c>
      <c r="I31" s="5">
        <v>89.5</v>
      </c>
      <c r="J31" s="5">
        <v>85.91</v>
      </c>
      <c r="K31" s="5">
        <v>10.74</v>
      </c>
    </row>
    <row r="32" ht="80" customHeight="true">
      <c r="B32" s="2"/>
      <c r="C32" s="2" t="s">
        <v>10</v>
      </c>
      <c r="D32" s="2" t="s">
        <v>11</v>
      </c>
      <c r="E32" s="3" t="s">
        <v>66</v>
      </c>
      <c r="F32" s="4" t="s">
        <v>67</v>
      </c>
      <c r="G32" s="2">
        <v>1</v>
      </c>
      <c r="H32" s="2">
        <v>1830</v>
      </c>
      <c r="I32" s="5">
        <v>179.38</v>
      </c>
      <c r="J32" s="5">
        <v>21.52</v>
      </c>
      <c r="K32" s="5">
        <v>21.52</v>
      </c>
    </row>
    <row r="33" ht="80" customHeight="true">
      <c r="B33" s="2"/>
      <c r="C33" s="2" t="s">
        <v>10</v>
      </c>
      <c r="D33" s="2" t="s">
        <v>11</v>
      </c>
      <c r="E33" s="3" t="s">
        <v>68</v>
      </c>
      <c r="F33" s="4" t="s">
        <v>69</v>
      </c>
      <c r="G33" s="2">
        <v>26</v>
      </c>
      <c r="H33" s="2">
        <v>270</v>
      </c>
      <c r="I33" s="5">
        <v>68.15</v>
      </c>
      <c r="J33" s="5">
        <v>212.65</v>
      </c>
      <c r="K33" s="5">
        <v>8.18</v>
      </c>
    </row>
    <row r="34">
      <c r="B34" s="2"/>
      <c r="C34" s="2" t="s">
        <v>10</v>
      </c>
      <c r="D34" s="2" t="s">
        <v>11</v>
      </c>
      <c r="E34" s="3" t="s">
        <v>70</v>
      </c>
      <c r="F34" s="4" t="s">
        <v>71</v>
      </c>
      <c r="G34" s="2">
        <v>12</v>
      </c>
      <c r="H34" s="2">
        <v>400</v>
      </c>
      <c r="I34" s="5">
        <v>84.67</v>
      </c>
      <c r="J34" s="5">
        <v>121.95</v>
      </c>
      <c r="K34" s="5">
        <v>10.16</v>
      </c>
    </row>
    <row r="35" ht="80" customHeight="true">
      <c r="B35" s="2"/>
      <c r="C35" s="2" t="s">
        <v>10</v>
      </c>
      <c r="D35" s="2" t="s">
        <v>11</v>
      </c>
      <c r="E35" s="3" t="s">
        <v>72</v>
      </c>
      <c r="F35" s="4" t="s">
        <v>73</v>
      </c>
      <c r="G35" s="2">
        <v>1</v>
      </c>
      <c r="H35" s="2">
        <v>400</v>
      </c>
      <c r="I35" s="5">
        <v>107.6</v>
      </c>
      <c r="J35" s="5">
        <v>12.9</v>
      </c>
      <c r="K35" s="5">
        <v>12.9</v>
      </c>
    </row>
    <row r="36" ht="80" customHeight="true">
      <c r="B36" s="2"/>
      <c r="C36" s="2" t="s">
        <v>10</v>
      </c>
      <c r="D36" s="2" t="s">
        <v>11</v>
      </c>
      <c r="E36" s="3" t="s">
        <v>74</v>
      </c>
      <c r="F36" s="4" t="s">
        <v>75</v>
      </c>
      <c r="G36" s="2">
        <v>10</v>
      </c>
      <c r="H36" s="2">
        <v>200</v>
      </c>
      <c r="I36" s="5">
        <v>76.86</v>
      </c>
      <c r="J36" s="5">
        <v>92.23</v>
      </c>
      <c r="K36" s="5">
        <v>9.22</v>
      </c>
    </row>
    <row r="37" ht="80" customHeight="true">
      <c r="B37" s="2"/>
      <c r="C37" s="2" t="s">
        <v>10</v>
      </c>
      <c r="D37" s="2" t="s">
        <v>11</v>
      </c>
      <c r="E37" s="3" t="s">
        <v>76</v>
      </c>
      <c r="F37" s="4" t="s">
        <v>77</v>
      </c>
      <c r="G37" s="2">
        <v>2</v>
      </c>
      <c r="H37" s="2">
        <v>200</v>
      </c>
      <c r="I37" s="5">
        <v>76.86</v>
      </c>
      <c r="J37" s="5">
        <v>18.45</v>
      </c>
      <c r="K37" s="5">
        <v>9.23</v>
      </c>
    </row>
    <row r="38" ht="80" customHeight="true">
      <c r="B38" s="2"/>
      <c r="C38" s="2" t="s">
        <v>10</v>
      </c>
      <c r="D38" s="2" t="s">
        <v>11</v>
      </c>
      <c r="E38" s="3" t="s">
        <v>78</v>
      </c>
      <c r="F38" s="4" t="s">
        <v>79</v>
      </c>
      <c r="G38" s="2">
        <v>1</v>
      </c>
      <c r="H38" s="2">
        <v>340</v>
      </c>
      <c r="I38" s="5">
        <v>38.3</v>
      </c>
      <c r="J38" s="5">
        <v>4.61</v>
      </c>
      <c r="K38" s="5">
        <v>4.61</v>
      </c>
    </row>
    <row r="39" ht="80" customHeight="true">
      <c r="B39" s="2"/>
      <c r="C39" s="2" t="s">
        <v>10</v>
      </c>
      <c r="D39" s="2" t="s">
        <v>11</v>
      </c>
      <c r="E39" s="3" t="s">
        <v>80</v>
      </c>
      <c r="F39" s="4" t="s">
        <v>81</v>
      </c>
      <c r="G39" s="2">
        <v>3</v>
      </c>
      <c r="H39" s="2">
        <v>180</v>
      </c>
      <c r="I39" s="5">
        <v>32.24</v>
      </c>
      <c r="J39" s="5">
        <v>11.61</v>
      </c>
      <c r="K39" s="5">
        <v>3.87</v>
      </c>
    </row>
    <row r="40" ht="80" customHeight="true">
      <c r="B40" s="2"/>
      <c r="C40" s="2" t="s">
        <v>10</v>
      </c>
      <c r="D40" s="2" t="s">
        <v>11</v>
      </c>
      <c r="E40" s="3" t="s">
        <v>82</v>
      </c>
      <c r="F40" s="4" t="s">
        <v>81</v>
      </c>
      <c r="G40" s="2">
        <v>1</v>
      </c>
      <c r="H40" s="2">
        <v>230</v>
      </c>
      <c r="I40" s="5">
        <v>39.45</v>
      </c>
      <c r="J40" s="5">
        <v>4.74</v>
      </c>
      <c r="K40" s="5">
        <v>4.74</v>
      </c>
    </row>
    <row r="41" ht="80" customHeight="true">
      <c r="B41" s="2"/>
      <c r="C41" s="2" t="s">
        <v>10</v>
      </c>
      <c r="D41" s="2" t="s">
        <v>11</v>
      </c>
      <c r="E41" s="3" t="s">
        <v>83</v>
      </c>
      <c r="F41" s="4" t="s">
        <v>84</v>
      </c>
      <c r="G41" s="2">
        <v>12</v>
      </c>
      <c r="H41" s="2">
        <v>230</v>
      </c>
      <c r="I41" s="5">
        <v>49.87</v>
      </c>
      <c r="J41" s="5">
        <v>71.82</v>
      </c>
      <c r="K41" s="5">
        <v>5.99</v>
      </c>
    </row>
    <row r="42" ht="80" customHeight="true">
      <c r="B42" s="2"/>
      <c r="C42" s="2" t="s">
        <v>10</v>
      </c>
      <c r="D42" s="2" t="s">
        <v>11</v>
      </c>
      <c r="E42" s="3" t="s">
        <v>85</v>
      </c>
      <c r="F42" s="4" t="s">
        <v>86</v>
      </c>
      <c r="G42" s="2">
        <v>1</v>
      </c>
      <c r="H42" s="2">
        <v>650</v>
      </c>
      <c r="I42" s="5">
        <v>72.59</v>
      </c>
      <c r="J42" s="5">
        <v>8.71</v>
      </c>
      <c r="K42" s="5">
        <v>8.71</v>
      </c>
    </row>
    <row r="43" ht="80" customHeight="true">
      <c r="B43" s="2"/>
      <c r="C43" s="2" t="s">
        <v>10</v>
      </c>
      <c r="D43" s="2" t="s">
        <v>11</v>
      </c>
      <c r="E43" s="3" t="s">
        <v>87</v>
      </c>
      <c r="F43" s="4" t="s">
        <v>86</v>
      </c>
      <c r="G43" s="2">
        <v>6</v>
      </c>
      <c r="H43" s="2">
        <v>590</v>
      </c>
      <c r="I43" s="5">
        <v>72.59</v>
      </c>
      <c r="J43" s="5">
        <v>52.26</v>
      </c>
      <c r="K43" s="5">
        <v>8.71</v>
      </c>
    </row>
    <row r="44" ht="80" customHeight="true">
      <c r="B44" s="2"/>
      <c r="C44" s="2" t="s">
        <v>10</v>
      </c>
      <c r="D44" s="2" t="s">
        <v>11</v>
      </c>
      <c r="E44" s="3" t="s">
        <v>88</v>
      </c>
      <c r="F44" s="4" t="s">
        <v>89</v>
      </c>
      <c r="G44" s="2">
        <v>1</v>
      </c>
      <c r="H44" s="2">
        <v>550</v>
      </c>
      <c r="I44" s="5">
        <v>139.97</v>
      </c>
      <c r="J44" s="5">
        <v>16.78</v>
      </c>
      <c r="K44" s="5">
        <v>16.78</v>
      </c>
    </row>
    <row r="45" ht="80" customHeight="true">
      <c r="B45" s="2"/>
      <c r="C45" s="2" t="s">
        <v>10</v>
      </c>
      <c r="D45" s="2" t="s">
        <v>11</v>
      </c>
      <c r="E45" s="3" t="s">
        <v>90</v>
      </c>
      <c r="F45" s="4" t="s">
        <v>91</v>
      </c>
      <c r="G45" s="2">
        <v>1</v>
      </c>
      <c r="H45" s="2">
        <v>0</v>
      </c>
      <c r="I45" s="5">
        <v>118.36</v>
      </c>
      <c r="J45" s="5">
        <v>14.22</v>
      </c>
      <c r="K45" s="5">
        <v>14.22</v>
      </c>
    </row>
    <row r="46" ht="80" customHeight="true">
      <c r="B46" s="2"/>
      <c r="C46" s="2" t="s">
        <v>10</v>
      </c>
      <c r="D46" s="2" t="s">
        <v>11</v>
      </c>
      <c r="E46" s="3" t="s">
        <v>92</v>
      </c>
      <c r="F46" s="4" t="s">
        <v>93</v>
      </c>
      <c r="G46" s="2">
        <v>1</v>
      </c>
      <c r="H46" s="2">
        <v>344</v>
      </c>
      <c r="I46" s="5">
        <v>107.6</v>
      </c>
      <c r="J46" s="5">
        <v>12.9</v>
      </c>
      <c r="K46" s="5">
        <v>12.9</v>
      </c>
    </row>
    <row r="47" ht="80" customHeight="true">
      <c r="B47" s="2"/>
      <c r="C47" s="2" t="s">
        <v>10</v>
      </c>
      <c r="D47" s="2" t="s">
        <v>11</v>
      </c>
      <c r="E47" s="3" t="s">
        <v>94</v>
      </c>
      <c r="F47" s="4" t="s">
        <v>95</v>
      </c>
      <c r="G47" s="2">
        <v>2</v>
      </c>
      <c r="H47" s="2">
        <v>330</v>
      </c>
      <c r="I47" s="5">
        <v>41.97</v>
      </c>
      <c r="J47" s="5">
        <v>10.08</v>
      </c>
      <c r="K47" s="5">
        <v>5.04</v>
      </c>
    </row>
    <row r="48" ht="80" customHeight="true">
      <c r="B48" s="2"/>
      <c r="C48" s="2" t="s">
        <v>10</v>
      </c>
      <c r="D48" s="2" t="s">
        <v>11</v>
      </c>
      <c r="E48" s="3" t="s">
        <v>96</v>
      </c>
      <c r="F48" s="4" t="s">
        <v>97</v>
      </c>
      <c r="G48" s="2">
        <v>4</v>
      </c>
      <c r="H48" s="2">
        <v>590</v>
      </c>
      <c r="I48" s="5">
        <v>121.48</v>
      </c>
      <c r="J48" s="5">
        <v>58.33</v>
      </c>
      <c r="K48" s="5">
        <v>14.58</v>
      </c>
    </row>
    <row r="49" ht="80" customHeight="true">
      <c r="B49" s="2"/>
      <c r="C49" s="2" t="s">
        <v>10</v>
      </c>
      <c r="D49" s="2" t="s">
        <v>11</v>
      </c>
      <c r="E49" s="3" t="s">
        <v>98</v>
      </c>
      <c r="F49" s="4" t="s">
        <v>99</v>
      </c>
      <c r="G49" s="2">
        <v>1</v>
      </c>
      <c r="H49" s="2">
        <v>680</v>
      </c>
      <c r="I49" s="5">
        <v>68.32</v>
      </c>
      <c r="J49" s="5">
        <v>8.2</v>
      </c>
      <c r="K49" s="5">
        <v>8.2</v>
      </c>
    </row>
    <row r="50" ht="80" customHeight="true">
      <c r="B50" s="2"/>
      <c r="C50" s="2" t="s">
        <v>10</v>
      </c>
      <c r="D50" s="2" t="s">
        <v>11</v>
      </c>
      <c r="E50" s="3" t="s">
        <v>100</v>
      </c>
      <c r="F50" s="4" t="s">
        <v>101</v>
      </c>
      <c r="G50" s="2">
        <v>6</v>
      </c>
      <c r="H50" s="2">
        <v>650</v>
      </c>
      <c r="I50" s="5">
        <v>124.68</v>
      </c>
      <c r="J50" s="5">
        <v>89.76</v>
      </c>
      <c r="K50" s="5">
        <v>14.96</v>
      </c>
    </row>
    <row r="51" ht="80" customHeight="true">
      <c r="B51" s="2"/>
      <c r="C51" s="2" t="s">
        <v>10</v>
      </c>
      <c r="D51" s="2" t="s">
        <v>11</v>
      </c>
      <c r="E51" s="3" t="s">
        <v>102</v>
      </c>
      <c r="F51" s="4" t="s">
        <v>103</v>
      </c>
      <c r="G51" s="2">
        <v>2</v>
      </c>
      <c r="H51" s="2">
        <v>700</v>
      </c>
      <c r="I51" s="5">
        <v>129.17</v>
      </c>
      <c r="J51" s="5">
        <v>31</v>
      </c>
      <c r="K51" s="5">
        <v>15.5</v>
      </c>
    </row>
    <row r="52" ht="80" customHeight="true">
      <c r="B52" s="2"/>
      <c r="C52" s="2" t="s">
        <v>10</v>
      </c>
      <c r="D52" s="2" t="s">
        <v>11</v>
      </c>
      <c r="E52" s="3" t="s">
        <v>104</v>
      </c>
      <c r="F52" s="4" t="s">
        <v>105</v>
      </c>
      <c r="G52" s="2">
        <v>1</v>
      </c>
      <c r="H52" s="2">
        <v>650</v>
      </c>
      <c r="I52" s="5">
        <v>118.71</v>
      </c>
      <c r="J52" s="5">
        <v>14.26</v>
      </c>
      <c r="K52" s="5">
        <v>14.26</v>
      </c>
    </row>
    <row r="53" ht="80" customHeight="true">
      <c r="B53" s="2"/>
      <c r="C53" s="2" t="s">
        <v>10</v>
      </c>
      <c r="D53" s="2" t="s">
        <v>11</v>
      </c>
      <c r="E53" s="3" t="s">
        <v>106</v>
      </c>
      <c r="F53" s="4" t="s">
        <v>107</v>
      </c>
      <c r="G53" s="2">
        <v>6</v>
      </c>
      <c r="H53" s="2">
        <v>300</v>
      </c>
      <c r="I53" s="5">
        <v>87.41</v>
      </c>
      <c r="J53" s="5">
        <v>62.94</v>
      </c>
      <c r="K53" s="5">
        <v>10.49</v>
      </c>
    </row>
    <row r="54" ht="80" customHeight="true">
      <c r="B54" s="2"/>
      <c r="C54" s="2" t="s">
        <v>10</v>
      </c>
      <c r="D54" s="2" t="s">
        <v>11</v>
      </c>
      <c r="E54" s="3" t="s">
        <v>108</v>
      </c>
      <c r="F54" s="4" t="s">
        <v>109</v>
      </c>
      <c r="G54" s="2">
        <v>8</v>
      </c>
      <c r="H54" s="2">
        <v>400</v>
      </c>
      <c r="I54" s="5">
        <v>76.86</v>
      </c>
      <c r="J54" s="5">
        <v>73.79</v>
      </c>
      <c r="K54" s="5">
        <v>9.22</v>
      </c>
    </row>
    <row r="55" ht="80" customHeight="true">
      <c r="B55" s="2"/>
      <c r="C55" s="2" t="s">
        <v>10</v>
      </c>
      <c r="D55" s="2" t="s">
        <v>11</v>
      </c>
      <c r="E55" s="3" t="s">
        <v>110</v>
      </c>
      <c r="F55" s="4" t="s">
        <v>111</v>
      </c>
      <c r="G55" s="2">
        <v>3</v>
      </c>
      <c r="H55" s="2">
        <v>300</v>
      </c>
      <c r="I55" s="5">
        <v>66.95</v>
      </c>
      <c r="J55" s="5">
        <v>24.08</v>
      </c>
      <c r="K55" s="5">
        <v>8.03</v>
      </c>
    </row>
    <row r="56" ht="80" customHeight="true">
      <c r="B56" s="2"/>
      <c r="C56" s="2" t="s">
        <v>10</v>
      </c>
      <c r="D56" s="2" t="s">
        <v>11</v>
      </c>
      <c r="E56" s="3" t="s">
        <v>112</v>
      </c>
      <c r="F56" s="4" t="s">
        <v>113</v>
      </c>
      <c r="G56" s="2">
        <v>2</v>
      </c>
      <c r="H56" s="2">
        <v>150</v>
      </c>
      <c r="I56" s="5">
        <v>87.92</v>
      </c>
      <c r="J56" s="5">
        <v>21.09</v>
      </c>
      <c r="K56" s="5">
        <v>10.55</v>
      </c>
    </row>
    <row r="57" ht="80" customHeight="true">
      <c r="B57" s="2"/>
      <c r="C57" s="2" t="s">
        <v>10</v>
      </c>
      <c r="D57" s="2" t="s">
        <v>11</v>
      </c>
      <c r="E57" s="3" t="s">
        <v>114</v>
      </c>
      <c r="F57" s="4" t="s">
        <v>115</v>
      </c>
      <c r="G57" s="2">
        <v>1</v>
      </c>
      <c r="H57" s="2">
        <v>170</v>
      </c>
      <c r="I57" s="5">
        <v>101.54</v>
      </c>
      <c r="J57" s="5">
        <v>12.17</v>
      </c>
      <c r="K57" s="5">
        <v>12.17</v>
      </c>
    </row>
    <row r="58" ht="80" customHeight="true">
      <c r="B58" s="2"/>
      <c r="C58" s="2" t="s">
        <v>10</v>
      </c>
      <c r="D58" s="2" t="s">
        <v>11</v>
      </c>
      <c r="E58" s="3" t="s">
        <v>116</v>
      </c>
      <c r="F58" s="4" t="s">
        <v>62</v>
      </c>
      <c r="G58" s="2">
        <v>7</v>
      </c>
      <c r="H58" s="2">
        <v>190</v>
      </c>
      <c r="I58" s="5">
        <v>64.56</v>
      </c>
      <c r="J58" s="5">
        <v>54.23</v>
      </c>
      <c r="K58" s="5">
        <v>7.75</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