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tiff" ContentType="image/tiff"/>
  <Default Extension="wmf" ContentType="image/x-wmf"/>
  <Default Extension="png" ContentType="image/pn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<sst xmlns="http://schemas.openxmlformats.org/spreadsheetml/2006/main" count="82" uniqueCount="82">
  <si>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</si>
  <si>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</si>
  <si>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</si>
  <si>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</si>
  <si>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</si>
  <si>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</si>
  <si>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</si>
  <si>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</si>
  <si>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</si>
  <si>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</si>
  <si>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SET1030806</t>
  </si>
  <si>
    <t>Boże Narodzenie</t>
  </si>
  <si>
    <t>B0FLJHSWJW</t>
  </si>
  <si>
    <t>FancyFun 24 sztuki bożonarodzeniowych opasek do włosów, zestaw okularów bożonarodzeniowych, opaska na włosy, okulary bożonarodzeniowe, ozdoba na głowę, ozdoba na choinkę, poroże renifery, ozdoba do</t>
  </si>
  <si>
    <t>B0FHDD4TMW</t>
  </si>
  <si>
    <t>PRETYZOOM 4 błyszczące opaski na czoło z kieliszkami z cyframi 2026 do dekoracji akcesoriów imprezowych na Nowy Rok</t>
  </si>
  <si>
    <t>B0D9YJFRP4</t>
  </si>
  <si>
    <t>JOYIN 4-częściowa opaska na czoło ze świecącym porożem, długa opaska na czoło dla dorosłych i dzieci, prezent na Boże Narodzenie, akcesoria świąteczne, święta Bożego Narodzenia.</t>
  </si>
  <si>
    <t>B0FHB2BVLQ</t>
  </si>
  <si>
    <t>6 sztuk wieniec bożonarodzeniowy 12 m świąteczny girlanda z gwiazdami Boże Narodzenie dekoracja choinkowa Nowy Rok Wakacje do domu wewnątrz i na zewnątrz DIY</t>
  </si>
  <si>
    <t>B0FNVF4DL1</t>
  </si>
  <si>
    <t>3 sztuki DIY Silikonowe Formy, Formy Silikonowe 3D na Boże Narodzenie, Candle Molds, Prezent Świąteczny Urodziny Przyjaciele, Dekoracja Domu</t>
  </si>
  <si>
    <t>B0978XBWZG</t>
  </si>
  <si>
    <t>Kesote 16 arkuszy etykiet na prezenty świąteczne, samoprzylepne naklejki na Boże Narodzenie, bałwanki, choinka, na prezent, kartki z życzeniami, scrapbooking, 138 szt</t>
  </si>
  <si>
    <t>B0FC27WNY7</t>
  </si>
  <si>
    <t>Bardzo wysokie ogrodzenie choinkowe, 40 cm, 12 sztuk, białe ogrodzenie z motywem drzew</t>
  </si>
  <si>
    <t>B0FC26H9JK</t>
  </si>
  <si>
    <t>B0BCPYLGW5</t>
  </si>
  <si>
    <t>EraSpooky Santa Claus Christmas Elf Kostüm für Damen, Partykleid mit Hut</t>
  </si>
  <si>
    <t>B098QG1LBD</t>
  </si>
  <si>
    <t>Yorbay sztuczna choinka z oświetleniem i białym śniegiem, choinka LED do dekoracji świątecznych z prawdziwymi szyszkami, ognioodporna (180CM)</t>
  </si>
  <si>
    <t>B0DFPW8KJW</t>
  </si>
  <si>
    <t>WUJUN Muzyczna kartka bożonarodzeniowa, kartka bożonarodzeniowa 3D, gra 3 melodie bożonarodzeniowe z pasującymi migającymi światłami, kartka z życzeniami, dom bożonarodzeniowy (zielony dom)</t>
  </si>
  <si>
    <t>B0FRF641V4</t>
  </si>
  <si>
    <t>VIKY® girlanda bożonarodzeniowa czerwona 10 metrów, dodatkowo gęsta i szeroka (9 cm) girlanda z motywem płatków śniegu - do użytku wewnątrz i na zewnątrz, świąteczna girlanda choinkowa jako dekoracja</t>
  </si>
  <si>
    <t>B0FNZZ9F6S</t>
  </si>
  <si>
    <t>Tradycyjny drewniany kalendarz adwentowy na Boże Narodzenie, kalendarz adwentowy na drzewo, 24 dni prezentów za drewnianymi drzwiami, wielokrotnego użytku, odliczanie do Bożego Narodzenia dla dzieci i</t>
  </si>
  <si>
    <t>B0B8YMX2B4</t>
  </si>
  <si>
    <t>20 sztuk sztucznych dekoracji na Boże Narodzenie, 7,6 cm, śnieżka, dekoracja zimowa do użytku wewnątrz i na zewnątrz, waciki na śnieżki</t>
  </si>
  <si>
    <t>B0BCQGSXP5</t>
  </si>
  <si>
    <t>Wieniec bożonarodzeniowy, 30 cm, wieniec na drzwi, wielokrotnego użytku, sztuczny wianek, drzwi wejściowe, dekoracja bożonarodzeniowa, wieniec bożonarodzeniowy, bombki, kwiaty, na drzwi, okno,</t>
  </si>
  <si>
    <t>B0FJXQZRRW</t>
  </si>
  <si>
    <t>Dekoracja choinkowa, 12 sztuk, srebrne, kokardki, ozdoby choinkowe, kokardki na choinkę, dekoracja bożonarodzeniowa, wieniec adwentowy (złote)</t>
  </si>
  <si>
    <t>B0FMK3TZM1</t>
  </si>
  <si>
    <t>12 sztuk kokardek bożonarodzeniowych 12 cm x 15 cm, różowe złoto, brokatowe kokardki choinkowe, kokardki na prezent na Boże Narodzenie, na wieniec bożonarodzeniowy, prezenty, dekoracja</t>
  </si>
  <si>
    <t>B07HQ2BRCV</t>
  </si>
  <si>
    <t>45 cm mała choinka ze światłami, mini dekoracja na biurko z czubkiem w kształcie gwiazdy, kulkami, kokardkami, szyszkami sosnowymi, do domu, biura, na zakupy, bar, dekoracje świąteczne (srebrna)</t>
  </si>
  <si>
    <t>B0FL858D5V</t>
  </si>
  <si>
    <t>Wstępnie oświetlona sztuczna girlanda bożonarodzeniowa, 1,8 m, girlanda bożonarodzeniowa, dekoracja z 30 diodami LED i bombkami sosnowymi, na kominek, schody, drzwi, choinkę, ogród, podwórko</t>
  </si>
  <si>
    <t>B0FCCM6T97</t>
  </si>
  <si>
    <t>Kostium Świętego Mikołaja dla dorosłych, regulowany rozmiar, 5 szt. Deluxe aksamitny garnitur Świętego Mikołaja, profesjonalny kostium Świętego Mikołaja na imprezę bożonarodzeniową</t>
  </si>
  <si>
    <t>B0DHFR6SVR</t>
  </si>
  <si>
    <t>RSLOVE Damska świąteczna bielizna - seksowna bielizna Mikołaja sukienka świąteczna kobieta kostium Boże Narodzenie koszula nocna L Czerwona</t>
  </si>
  <si>
    <t>B0DHFTHGT1</t>
  </si>
  <si>
    <t>B09GB117WB</t>
  </si>
  <si>
    <t>RSLOVE Boże Narodzenie dekoracji dla kobiet Santa Babydoll Chemise Nightwaar sukienka Teddy Green M</t>
  </si>
  <si>
    <t>B0FLXB11JT</t>
  </si>
  <si>
    <t>50 sztuk balonów bożonarodzeniowych, dekoracja na imprezę, czerwone zielone balony Xmas, lateksowe balony z nadrukiem choinki, Mikołaja, płatki śniegu, wzór dzwonka, na Boże Narodzenie, do użytku</t>
  </si>
  <si>
    <t>B0FRFV4SZR</t>
  </si>
  <si>
    <t>12 przezroczystych bombek choinkowych z tworzywa sztucznego, przezroczyste bombki choinkowe, plastikowe bombki choinkowe, przezroczyste bombki z tworzywa sztucznego, na ozdoby bożonarodzeniowe</t>
  </si>
  <si>
    <t>B0D9H85JSQ</t>
  </si>
  <si>
    <t>Czapka Mikołaja pluszowa czapka Świętego Mikołaja czerwona czarna zielona czapka Mikołaja wygodna gruba klasyczna czapka Mikołajka z aksamitu na świąteczne imprezy w Nowym Roku</t>
  </si>
  <si>
    <t>B0BCWFB8LY</t>
  </si>
  <si>
    <t>Girlanda bożonarodzeniowa, 1,8 m, girlanda bożonarodzeniowa z oświetleniem, 30 diod LED, girlanda bożonarodzeniowa, sztuczna dekoracja bożonarodzeniowa, wieniec bożonarodzeniowy do domu, schodów</t>
  </si>
  <si>
    <t>B077BYMKS1</t>
  </si>
  <si>
    <t>EraSpooky Kostium Świętego Mikołaja na Boże Narodzenie dla dorosłych Deluxe</t>
  </si>
  <si>
    <t>B0F3CZQQ8F</t>
  </si>
  <si>
    <t>SHareconn Zestaw 30 bombek choinkowych, 60 mm, kolorowe bombki z tworzywa sztucznego, odporne na pękanie, bombki choinkowe, dekoracje świąteczne, dekoracje ślubne, złote i czerwone</t>
  </si>
  <si>
    <t>B0FJGFKD1Q</t>
  </si>
  <si>
    <t>Zestaw 45 bombek choinkowych z tworzywa sztucznego, kolor niebieski, złoty, zestaw ozdób choinkowych z zawieszkami, kolorowe bombki wielokrotnego użytku, błyszczące bombki choinkowe na</t>
  </si>
  <si>
    <t>B0FJSNLJXH</t>
  </si>
  <si>
    <t>Zestaw 101 bombek choinkowych z tworzywa sztucznego, w zestawie czubek choinki z gwiazdą i wstępnie zamontowanymi pętlami – dekoracja i ozdoby choinkowe (złoto)</t>
  </si>
  <si>
    <t>B0FK3GWXG7</t>
  </si>
  <si>
    <t>Zestaw 45 bombek choinkowych z tworzywa sztucznego, różowo-białe, z zawieszkami, kolorowe bombki na choinkę, wielokrotnego użytku, błyszczące bombki choinkowe na imprezę, do dekoracji domu</t>
  </si>
  <si>
    <t>B0CW9LYN61</t>
  </si>
  <si>
    <t>Valery Madelyn Realistyczna girlanda bożonarodzeniowa ze światłami, wstępnie oświetlona girlanda sosnowa Norfolk z 30 diodami LED, świąteczna girlanda cedrowa, prawdziwe w dotyku, dekoracje na schody,</t>
  </si>
  <si>
    <t>B0F5QC9ZJT</t>
  </si>
  <si>
    <t>Valery Madelyn 152cm/5ft Girlanda bożonarodzeniowa ze światłami LED i funkcją timera, sztuczna dekoracja bożonarodzeniowa na schody, stół, na zewnątrz, gzyms kominkowy, drzwi wejściowe</t>
  </si>
  <si>
    <t>B0FKB7J5CH</t>
  </si>
  <si>
    <t>Girlanda bożonarodzeniowa, 2,7 m, sztuczna girlanda świąteczna, elastyczna i wielokrotnego użytku, dekoracja bożonarodzeniowa do użytku wewnątrz i na zewnątrz, do kominka, ogrodu, schodów, dekoracja</t>
  </si>
  <si>
    <t>B0FM87BD7K</t>
  </si>
  <si>
    <t>Girlanda bożonarodzeniowa, 180 cm, dekoracja bożonarodzeniowa, sztuczna roślina rattanowa, kule na choinkę, kominki, schody, drzwi, choinkę, ogród, podwórko,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</si>
</sst>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4295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742950"/>
        </a:xfrm>
        <a:prstGeom prst="rect"/>
        <a:ln/>
      </xdr:spPr>
    </xdr:pic>
    <xdr:clientData fLocksWithSheet="true" fPrintsWithSheet="true"/>
  </xdr:oneCellAnchor>
  <xdr:oneCellAnchor>
    <xdr:from>
      <xdr:col>1</xdr:col>
      <xdr:colOff>381000</xdr:colOff>
      <xdr:row>23</xdr:row>
      <xdr:rowOff>171450</xdr:rowOff>
    </xdr:from>
    <xdr:ext cx="609600" cy="74295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7429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809625"/>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8096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JHSWJW" Type="http://schemas.openxmlformats.org/officeDocument/2006/relationships/hyperlink" TargetMode="External"></Relationship><Relationship Id="rId3" Target="https://www.google.pl/search?q=FancyFun+24+sztuki+bo%C5%BConarodzeniowych+opasek+do+w%C5%82os%C3%B3w%2C+zestaw+okular%C3%B3w+bo%C5%BConarodzeniowych%2C+opaska+na+w%C5%82osy%2C+okulary+bo%C5%BConarodzeniowe%2C+ozdoba+na+g%C5%82ow%C4%99%2C+ozdoba+na+choink%C4%99%2C+poro%C5%BCe+renifery%2C+ozdoba+do" Type="http://schemas.openxmlformats.org/officeDocument/2006/relationships/hyperlink" TargetMode="External"></Relationship><Relationship Id="rId4" Target="https://www.amazon.pl/dp/B0FHDD4TMW" Type="http://schemas.openxmlformats.org/officeDocument/2006/relationships/hyperlink" TargetMode="External"></Relationship><Relationship Id="rId5" Target="https://www.google.pl/search?q=PRETYZOOM+4+b%C5%82yszcz%C4%85ce+opaski+na+czo%C5%82o+z+kieliszkami+z+cyframi+2026+do+dekoracji+akcesori%C3%B3w+imprezowych+na+Nowy+Rok" Type="http://schemas.openxmlformats.org/officeDocument/2006/relationships/hyperlink" TargetMode="External"></Relationship><Relationship Id="rId6" Target="https://www.amazon.pl/dp/B0D9YJFRP4" Type="http://schemas.openxmlformats.org/officeDocument/2006/relationships/hyperlink" TargetMode="External"></Relationship><Relationship Id="rId7" Target="https://www.google.pl/search?q=JOYIN+4-cz%C4%99%C5%9Bciowa+opaska+na+czo%C5%82o+ze+%C5%9Bwiec%C4%85cym+poro%C5%BCem%2C+d%C5%82uga+opaska+na+czo%C5%82o+dla+doros%C5%82ych+i+dzieci%2C+prezent+na+Bo%C5%BCe+Narodzenie%2C+akcesoria+%C5%9Bwi%C4%85teczne%2C+%C5%9Bwi%C4%99ta+Bo%C5%BCego+Narodzenia." Type="http://schemas.openxmlformats.org/officeDocument/2006/relationships/hyperlink" TargetMode="External"></Relationship><Relationship Id="rId8" Target="https://www.amazon.pl/dp/B0FHB2BVLQ" Type="http://schemas.openxmlformats.org/officeDocument/2006/relationships/hyperlink" TargetMode="External"></Relationship><Relationship Id="rId9" Target="https://www.google.pl/search?q=6+sztuk+wieniec+bo%C5%BConarodzeniowy+12+m+%C5%9Bwi%C4%85teczny+girlanda+z+gwiazdami+Bo%C5%BCe+Narodzenie+dekoracja+choinkowa+Nowy+Rok+Wakacje+do+domu+wewn%C4%85trz+i+na+zewn%C4%85trz+DIY" Type="http://schemas.openxmlformats.org/officeDocument/2006/relationships/hyperlink" TargetMode="External"></Relationship><Relationship Id="rId10" Target="https://www.amazon.pl/dp/B0FNVF4DL1" Type="http://schemas.openxmlformats.org/officeDocument/2006/relationships/hyperlink" TargetMode="External"></Relationship><Relationship Id="rId11" Target="https://www.google.pl/search?q=3+sztuki+DIY+Silikonowe+Formy%2C+Formy+Silikonowe+3D+na+Bo%C5%BCe+Narodzenie%2C+Candle+Molds%2C+Prezent+%C5%9Awi%C4%85teczny+Urodziny+Przyjaciele%2C+Dekoracja+Domu" Type="http://schemas.openxmlformats.org/officeDocument/2006/relationships/hyperlink" TargetMode="External"></Relationship><Relationship Id="rId12" Target="https://www.amazon.pl/dp/B0978XBWZG" Type="http://schemas.openxmlformats.org/officeDocument/2006/relationships/hyperlink" TargetMode="External"></Relationship><Relationship Id="rId13" Target="https://www.google.pl/search?q=Kesote+16+arkuszy+etykiet+na+prezenty+%C5%9Bwi%C4%85teczne%2C+samoprzylepne+naklejki+na+Bo%C5%BCe+Narodzenie%2C+ba%C5%82wanki%2C+choinka%2C+na+prezent%2C+kartki+z+%C5%BCyczeniami%2C+scrapbooking%2C+138+szt" Type="http://schemas.openxmlformats.org/officeDocument/2006/relationships/hyperlink" TargetMode="External"></Relationship><Relationship Id="rId14" Target="https://www.amazon.pl/dp/B0FC27WNY7" Type="http://schemas.openxmlformats.org/officeDocument/2006/relationships/hyperlink" TargetMode="External"></Relationship><Relationship Id="rId15" Target="https://www.google.pl/search?q=Bardzo+wysokie+ogrodzenie+choinkowe%2C+40+cm%2C+12+sztuk%2C+bia%C5%82e+ogrodzenie+z+motywem+drzew" Type="http://schemas.openxmlformats.org/officeDocument/2006/relationships/hyperlink" TargetMode="External"></Relationship><Relationship Id="rId16" Target="https://www.amazon.pl/dp/B0FC26H9JK" Type="http://schemas.openxmlformats.org/officeDocument/2006/relationships/hyperlink" TargetMode="External"></Relationship><Relationship Id="rId17" Target="https://www.google.pl/search?q=Bardzo+wysokie+ogrodzenie+choinkowe%2C+40+cm%2C+12+sztuk%2C+bia%C5%82e+ogrodzenie+z+motywem+drzew" Type="http://schemas.openxmlformats.org/officeDocument/2006/relationships/hyperlink" TargetMode="External"></Relationship><Relationship Id="rId18" Target="https://www.amazon.pl/dp/B0BCPYLGW5" Type="http://schemas.openxmlformats.org/officeDocument/2006/relationships/hyperlink" TargetMode="External"></Relationship><Relationship Id="rId19" Target="https://www.google.pl/search?q=EraSpooky+Santa+Claus+Christmas+Elf+Kost%C3%BCm+f%C3%BCr+Damen%2C+Partykleid+mit+Hut" Type="http://schemas.openxmlformats.org/officeDocument/2006/relationships/hyperlink" TargetMode="External"></Relationship><Relationship Id="rId20" Target="https://www.amazon.pl/dp/B098QG1LBD" Type="http://schemas.openxmlformats.org/officeDocument/2006/relationships/hyperlink" TargetMode="External"></Relationship><Relationship Id="rId21" Target="https://www.google.pl/search?q=Yorbay+sztuczna+choinka+z+o%C5%9Bwietleniem+i+bia%C5%82ym+%C5%9Bniegiem%2C+choinka+LED+do+dekoracji+%C5%9Bwi%C4%85tecznych+z+prawdziwymi+szyszkami%2C+ognioodporna+%28180CM%29" Type="http://schemas.openxmlformats.org/officeDocument/2006/relationships/hyperlink" TargetMode="External"></Relationship><Relationship Id="rId22" Target="https://www.amazon.pl/dp/B0DFPW8KJW" Type="http://schemas.openxmlformats.org/officeDocument/2006/relationships/hyperlink" TargetMode="External"></Relationship><Relationship Id="rId23" Target="https://www.google.pl/search?q=WUJUN+Muzyczna+kartka+bo%C5%BConarodzeniowa%2C+kartka+bo%C5%BConarodzeniowa+3D%2C+gra+3+melodie+bo%C5%BConarodzeniowe+z+pasuj%C4%85cymi+migaj%C4%85cymi+%C5%9Bwiat%C5%82ami%2C+kartka+z+%C5%BCyczeniami%2C+dom+bo%C5%BConarodzeniowy+%28zielony+dom%29" Type="http://schemas.openxmlformats.org/officeDocument/2006/relationships/hyperlink" TargetMode="External"></Relationship><Relationship Id="rId24" Target="https://www.amazon.pl/dp/B0FRF641V4" Type="http://schemas.openxmlformats.org/officeDocument/2006/relationships/hyperlink" TargetMode="External"></Relationship><Relationship Id="rId25" Target="https://www.google.pl/search?q=VIKY%C2%AE+girlanda+bo%C5%BConarodzeniowa+czerwona+10+metr%C3%B3w%2C+dodatkowo+g%C4%99sta+i+szeroka+%289+cm%29+girlanda+z+motywem+p%C5%82atk%C3%B3w+%C5%9Bniegu+-+do+u%C5%BCytku+wewn%C4%85trz+i+na+zewn%C4%85trz%2C+%C5%9Bwi%C4%85teczna+girlanda+choinkowa+jako+dekoracja" Type="http://schemas.openxmlformats.org/officeDocument/2006/relationships/hyperlink" TargetMode="External"></Relationship><Relationship Id="rId26" Target="https://www.amazon.pl/dp/B0FNZZ9F6S" Type="http://schemas.openxmlformats.org/officeDocument/2006/relationships/hyperlink" TargetMode="External"></Relationship><Relationship Id="rId27" Target="https://www.google.pl/search?q=Tradycyjny+drewniany+kalendarz+adwentowy+na+Bo%C5%BCe+Narodzenie%2C+kalendarz+adwentowy+na+drzewo%2C+24+dni+prezent%C3%B3w+za+drewnianymi+drzwiami%2C+wielokrotnego+u%C5%BCytku%2C+odliczanie+do+Bo%C5%BCego+Narodzenia+dla+dzieci+i" Type="http://schemas.openxmlformats.org/officeDocument/2006/relationships/hyperlink" TargetMode="External"></Relationship><Relationship Id="rId28" Target="https://www.amazon.pl/dp/B0B8YMX2B4" Type="http://schemas.openxmlformats.org/officeDocument/2006/relationships/hyperlink" TargetMode="External"></Relationship><Relationship Id="rId29" Target="https://www.google.pl/search?q=20+sztuk+sztucznych+dekoracji+na+Bo%C5%BCe+Narodzenie%2C+7%2C6+cm%2C+%C5%9Bnie%C5%BCka%2C+dekoracja+zimowa+do+u%C5%BCytku+wewn%C4%85trz+i+na+zewn%C4%85trz%2C+waciki+na+%C5%9Bnie%C5%BCki" Type="http://schemas.openxmlformats.org/officeDocument/2006/relationships/hyperlink" TargetMode="External"></Relationship><Relationship Id="rId30" Target="https://www.amazon.pl/dp/B0BCQGSXP5" Type="http://schemas.openxmlformats.org/officeDocument/2006/relationships/hyperlink" TargetMode="External"></Relationship><Relationship Id="rId31" Target="https://www.google.pl/search?q=Wieniec+bo%C5%BConarodzeniowy%2C+30+cm%2C+wieniec+na+drzwi%2C+wielokrotnego+u%C5%BCytku%2C+sztuczny+wianek%2C+drzwi+wej%C5%9Bciowe%2C+dekoracja+bo%C5%BConarodzeniowa%2C+wieniec+bo%C5%BConarodzeniowy%2C+bombki%2C+kwiaty%2C+na+drzwi%2C+okno%2C" Type="http://schemas.openxmlformats.org/officeDocument/2006/relationships/hyperlink" TargetMode="External"></Relationship><Relationship Id="rId32" Target="https://www.amazon.pl/dp/B0FJXQZRRW" Type="http://schemas.openxmlformats.org/officeDocument/2006/relationships/hyperlink" TargetMode="External"></Relationship><Relationship Id="rId33" Target="https://www.google.pl/search?q=Dekoracja+choinkowa%2C+12+sztuk%2C+srebrne%2C+kokardki%2C+ozdoby+choinkowe%2C+kokardki+na+choink%C4%99%2C+dekoracja+bo%C5%BConarodzeniowa%2C+wieniec+adwentowy+%28z%C5%82ote%29" Type="http://schemas.openxmlformats.org/officeDocument/2006/relationships/hyperlink" TargetMode="External"></Relationship><Relationship Id="rId34" Target="https://www.amazon.pl/dp/B0FMK3TZM1" Type="http://schemas.openxmlformats.org/officeDocument/2006/relationships/hyperlink" TargetMode="External"></Relationship><Relationship Id="rId35" Target="https://www.google.pl/search?q=12+sztuk+kokardek+bo%C5%BConarodzeniowych+12+cm+x+15+cm%2C+r%C3%B3%C5%BCowe+z%C5%82oto%2C+brokatowe+kokardki+choinkowe%2C+kokardki+na+prezent+na+Bo%C5%BCe+Narodzenie%2C+na+wieniec+bo%C5%BConarodzeniowy%2C+prezenty%2C+dekoracja" Type="http://schemas.openxmlformats.org/officeDocument/2006/relationships/hyperlink" TargetMode="External"></Relationship><Relationship Id="rId36" Target="https://www.amazon.pl/dp/B07HQ2BRCV" Type="http://schemas.openxmlformats.org/officeDocument/2006/relationships/hyperlink" TargetMode="External"></Relationship><Relationship Id="rId37" Target="https://www.google.pl/search?q=45+cm+ma%C5%82a+choinka+ze+%C5%9Bwiat%C5%82ami%2C+mini+dekoracja+na+biurko+z+czubkiem+w+kszta%C5%82cie+gwiazdy%2C+kulkami%2C+kokardkami%2C+szyszkami+sosnowymi%2C+do+domu%2C+biura%2C+na+zakupy%2C+bar%2C+dekoracje+%C5%9Bwi%C4%85teczne+%28srebrna%29" Type="http://schemas.openxmlformats.org/officeDocument/2006/relationships/hyperlink" TargetMode="External"></Relationship><Relationship Id="rId38" Target="https://www.amazon.pl/dp/B0FL858D5V" Type="http://schemas.openxmlformats.org/officeDocument/2006/relationships/hyperlink" TargetMode="External"></Relationship><Relationship Id="rId39" Target="https://www.google.pl/search?q=Wst%C4%99pnie+o%C5%9Bwietlona+sztuczna+girlanda+bo%C5%BConarodzeniowa%2C+1%2C8+m%2C+girlanda+bo%C5%BConarodzeniowa%2C+dekoracja+z+30+diodami+LED+i+bombkami+sosnowymi%2C+na+kominek%2C+schody%2C+drzwi%2C+choink%C4%99%2C+ogr%C3%B3d%2C+podw%C3%B3rko" Type="http://schemas.openxmlformats.org/officeDocument/2006/relationships/hyperlink" TargetMode="External"></Relationship><Relationship Id="rId40" Target="https://www.amazon.pl/dp/B0FCCM6T97" Type="http://schemas.openxmlformats.org/officeDocument/2006/relationships/hyperlink" TargetMode="External"></Relationship><Relationship Id="rId41" Target="https://www.google.pl/search?q=Kostium+%C5%9Awi%C4%99tego+Miko%C5%82aja+dla+doros%C5%82ych%2C+regulowany+rozmiar%2C+5+szt.+Deluxe+aksamitny+garnitur+%C5%9Awi%C4%99tego+Miko%C5%82aja%2C+profesjonalny+kostium+%C5%9Awi%C4%99tego+Miko%C5%82aja+na+imprez%C4%99+bo%C5%BConarodzeniow%C4%85" Type="http://schemas.openxmlformats.org/officeDocument/2006/relationships/hyperlink" TargetMode="External"></Relationship><Relationship Id="rId42" Target="https://www.amazon.pl/dp/B0DHFR6SVR" Type="http://schemas.openxmlformats.org/officeDocument/2006/relationships/hyperlink" TargetMode="External"></Relationship><Relationship Id="rId43" Target="https://www.google.pl/search?q=RSLOVE+Damska+%C5%9Bwi%C4%85teczna+bielizna+-+seksowna+bielizna+Miko%C5%82aja+sukienka+%C5%9Bwi%C4%85teczna+kobieta+kostium+Bo%C5%BCe+Narodzenie+koszula+nocna+L+Czerwona" Type="http://schemas.openxmlformats.org/officeDocument/2006/relationships/hyperlink" TargetMode="External"></Relationship><Relationship Id="rId44" Target="https://www.amazon.pl/dp/B0DHFTHGT1" Type="http://schemas.openxmlformats.org/officeDocument/2006/relationships/hyperlink" TargetMode="External"></Relationship><Relationship Id="rId45" Target="https://www.google.pl/search?q=RSLOVE+Damska+%C5%9Bwi%C4%85teczna+bielizna+-+seksowna+bielizna+Miko%C5%82aja+sukienka+%C5%9Bwi%C4%85teczna+kobieta+kostium+Bo%C5%BCe+Narodzenie+koszula+nocna+L+Czerwona" Type="http://schemas.openxmlformats.org/officeDocument/2006/relationships/hyperlink" TargetMode="External"></Relationship><Relationship Id="rId46" Target="https://www.amazon.pl/dp/B09GB117WB" Type="http://schemas.openxmlformats.org/officeDocument/2006/relationships/hyperlink" TargetMode="External"></Relationship><Relationship Id="rId47" Target="https://www.google.pl/search?q=RSLOVE+Bo%C5%BCe+Narodzenie+dekoracji+dla+kobiet+Santa+Babydoll+Chemise+Nightwaar+sukienka+Teddy+Green+M" Type="http://schemas.openxmlformats.org/officeDocument/2006/relationships/hyperlink" TargetMode="External"></Relationship><Relationship Id="rId48" Target="https://www.amazon.pl/dp/B0FLXB11JT" Type="http://schemas.openxmlformats.org/officeDocument/2006/relationships/hyperlink" TargetMode="External"></Relationship><Relationship Id="rId49" Target="https://www.google.pl/search?q=50+sztuk+balon%C3%B3w+bo%C5%BConarodzeniowych%2C+dekoracja+na+imprez%C4%99%2C+czerwone+zielone+balony+Xmas%2C+lateksowe+balony+z+nadrukiem+choinki%2C+Miko%C5%82aja%2C+p%C5%82atki+%C5%9Bniegu%2C+wz%C3%B3r+dzwonka%2C+na+Bo%C5%BCe+Narodzenie%2C+do+u%C5%BCytku" Type="http://schemas.openxmlformats.org/officeDocument/2006/relationships/hyperlink" TargetMode="External"></Relationship><Relationship Id="rId50" Target="https://www.amazon.pl/dp/B0FRFV4SZR" Type="http://schemas.openxmlformats.org/officeDocument/2006/relationships/hyperlink" TargetMode="External"></Relationship><Relationship Id="rId51" Target="https://www.google.pl/search?q=12+przezroczystych+bombek+choinkowych+z+tworzywa+sztucznego%2C+przezroczyste+bombki+choinkowe%2C+plastikowe+bombki+choinkowe%2C+przezroczyste+bombki+z+tworzywa+sztucznego%2C+na+ozdoby+bo%C5%BConarodzeniowe" Type="http://schemas.openxmlformats.org/officeDocument/2006/relationships/hyperlink" TargetMode="External"></Relationship><Relationship Id="rId52" Target="https://www.amazon.pl/dp/B0D9H85JSQ" Type="http://schemas.openxmlformats.org/officeDocument/2006/relationships/hyperlink" TargetMode="External"></Relationship><Relationship Id="rId53" Target="https://www.google.pl/search?q=Czapka+Miko%C5%82aja+pluszowa+czapka+%C5%9Awi%C4%99tego+Miko%C5%82aja+czerwona+czarna+zielona+czapka+Miko%C5%82aja+wygodna+gruba+klasyczna+czapka+Miko%C5%82ajka+z+aksamitu+na+%C5%9Bwi%C4%85teczne+imprezy+w+Nowym+Roku" Type="http://schemas.openxmlformats.org/officeDocument/2006/relationships/hyperlink" TargetMode="External"></Relationship><Relationship Id="rId54" Target="https://www.amazon.pl/dp/B0BCWFB8LY" Type="http://schemas.openxmlformats.org/officeDocument/2006/relationships/hyperlink" TargetMode="External"></Relationship><Relationship Id="rId55"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56" Target="https://www.amazon.pl/dp/B077BYMKS1" Type="http://schemas.openxmlformats.org/officeDocument/2006/relationships/hyperlink" TargetMode="External"></Relationship><Relationship Id="rId57" Target="https://www.google.pl/search?q=EraSpooky+Kostium+%C5%9Awi%C4%99tego+Miko%C5%82aja+na+Bo%C5%BCe+Narodzenie+dla+doros%C5%82ych+Deluxe" Type="http://schemas.openxmlformats.org/officeDocument/2006/relationships/hyperlink" TargetMode="External"></Relationship><Relationship Id="rId58" Target="https://www.amazon.pl/dp/B0F3CZQQ8F" Type="http://schemas.openxmlformats.org/officeDocument/2006/relationships/hyperlink" TargetMode="External"></Relationship><Relationship Id="rId59" Target="https://www.google.pl/search?q=SHareconn+Zestaw+30+bombek+choinkowych%2C+60+mm%2C+kolorowe+bombki+z+tworzywa+sztucznego%2C+odporne+na+p%C4%99kanie%2C+bombki+choinkowe%2C+dekoracje+%C5%9Bwi%C4%85teczne%2C+dekoracje+%C5%9Blubne%2C+z%C5%82ote+i+czerwone" Type="http://schemas.openxmlformats.org/officeDocument/2006/relationships/hyperlink" TargetMode="External"></Relationship><Relationship Id="rId60" Target="https://www.amazon.pl/dp/B0FJGFKD1Q" Type="http://schemas.openxmlformats.org/officeDocument/2006/relationships/hyperlink" TargetMode="External"></Relationship><Relationship Id="rId61" Target="https://www.google.pl/search?q=Zestaw+45+bombek+choinkowych+z+tworzywa+sztucznego%2C+kolor+niebieski%2C+z%C5%82oty%2C+zestaw+ozd%C3%B3b+choinkowych+z+zawieszkami%2C+kolorowe+bombki+wielokrotnego+u%C5%BCytku%2C+b%C5%82yszcz%C4%85ce+bombki+choinkowe+na" Type="http://schemas.openxmlformats.org/officeDocument/2006/relationships/hyperlink" TargetMode="External"></Relationship><Relationship Id="rId62" Target="https://www.amazon.pl/dp/B0FJSNLJXH" Type="http://schemas.openxmlformats.org/officeDocument/2006/relationships/hyperlink" TargetMode="External"></Relationship><Relationship Id="rId63" Target="https://www.google.pl/search?q=Zestaw+101+bombek+choinkowych+z+tworzywa+sztucznego%2C+w+zestawie+czubek+choinki+z+gwiazd%C4%85+i+wst%C4%99pnie+zamontowanymi+p%C4%99tlami+%E2%80%93+dekoracja+i+ozdoby+choinkowe+%28z%C5%82oto%29" Type="http://schemas.openxmlformats.org/officeDocument/2006/relationships/hyperlink" TargetMode="External"></Relationship><Relationship Id="rId64" Target="https://www.amazon.pl/dp/B0FK3GWXG7" Type="http://schemas.openxmlformats.org/officeDocument/2006/relationships/hyperlink" TargetMode="External"></Relationship><Relationship Id="rId65" Target="https://www.google.pl/search?q=Zestaw+45+bombek+choinkowych+z+tworzywa+sztucznego%2C+r%C3%B3%C5%BCowo-bia%C5%82e%2C+z+zawieszkami%2C+kolorowe+bombki+na+choink%C4%99%2C+wielokrotnego+u%C5%BCytku%2C+b%C5%82yszcz%C4%85ce+bombki+choinkowe+na+imprez%C4%99%2C+do+dekoracji+domu" Type="http://schemas.openxmlformats.org/officeDocument/2006/relationships/hyperlink" TargetMode="External"></Relationship><Relationship Id="rId66" Target="https://www.amazon.pl/dp/B0CW9LYN61" Type="http://schemas.openxmlformats.org/officeDocument/2006/relationships/hyperlink" TargetMode="External"></Relationship><Relationship Id="rId67" Target="https://www.google.pl/search?q=Valery+Madelyn+Realistyczna+girlanda+bo%C5%BConarodzeniowa+ze+%C5%9Bwiat%C5%82ami%2C+wst%C4%99pnie+o%C5%9Bwietlona+girlanda+sosnowa+Norfolk+z+30+diodami+LED%2C+%C5%9Bwi%C4%85teczna+girlanda+cedrowa%2C+prawdziwe+w+dotyku%2C+dekoracje+na+schody%2C" Type="http://schemas.openxmlformats.org/officeDocument/2006/relationships/hyperlink" TargetMode="External"></Relationship><Relationship Id="rId68" Target="https://www.amazon.pl/dp/B0F5QC9ZJT" Type="http://schemas.openxmlformats.org/officeDocument/2006/relationships/hyperlink" TargetMode="External"></Relationship><Relationship Id="rId69" Target="https://www.google.pl/search?q=Valery+Madelyn+152cm%2F5ft+Girlanda+bo%C5%BConarodzeniowa+ze+%C5%9Bwiat%C5%82ami+LED+i+funkcj%C4%85+timera%2C+sztuczna+dekoracja+bo%C5%BConarodzeniowa+na+schody%2C+st%C3%B3%C5%82%2C+na+zewn%C4%85trz%2C+gzyms+kominkowy%2C+drzwi+wej%C5%9Bciowe" Type="http://schemas.openxmlformats.org/officeDocument/2006/relationships/hyperlink" TargetMode="External"></Relationship><Relationship Id="rId70" Target="https://www.amazon.pl/dp/B0FKB7J5CH" Type="http://schemas.openxmlformats.org/officeDocument/2006/relationships/hyperlink" TargetMode="External"></Relationship><Relationship Id="rId71" Target="https://www.google.pl/search?q=Girlanda+bo%C5%BConarodzeniowa%2C+2%2C7+m%2C+sztuczna+girlanda+%C5%9Bwi%C4%85teczna%2C+elastyczna+i+wielokrotnego+u%C5%BCytku%2C+dekoracja+bo%C5%BConarodzeniowa+do+u%C5%BCytku+wewn%C4%85trz+i+na+zewn%C4%85trz%2C+do+kominka%2C+ogrodu%2C+schod%C3%B3w%2C+dekoracja" Type="http://schemas.openxmlformats.org/officeDocument/2006/relationships/hyperlink" TargetMode="External"></Relationship><Relationship Id="rId72" Target="https://www.amazon.pl/dp/B0FM87BD7K" Type="http://schemas.openxmlformats.org/officeDocument/2006/relationships/hyperlink" TargetMode="External"></Relationship><Relationship Id="rId7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530</v>
      </c>
      <c r="I3" s="5">
        <v>92.16</v>
      </c>
      <c r="J3" s="5">
        <v>18.44</v>
      </c>
      <c r="K3" s="5">
        <v>9.22</v>
      </c>
    </row>
    <row r="4" ht="80" customHeight="true">
      <c r="B4" s="2"/>
      <c r="C4" s="2" t="s">
        <v>10</v>
      </c>
      <c r="D4" s="2" t="s">
        <v>11</v>
      </c>
      <c r="E4" s="3" t="s">
        <v>14</v>
      </c>
      <c r="F4" s="4" t="s">
        <v>15</v>
      </c>
      <c r="G4" s="2">
        <v>5</v>
      </c>
      <c r="H4" s="2">
        <v>70</v>
      </c>
      <c r="I4" s="5">
        <v>67.52</v>
      </c>
      <c r="J4" s="5">
        <v>33.76</v>
      </c>
      <c r="K4" s="5">
        <v>6.75</v>
      </c>
    </row>
    <row r="5" ht="80" customHeight="true">
      <c r="B5" s="2"/>
      <c r="C5" s="2" t="s">
        <v>10</v>
      </c>
      <c r="D5" s="2" t="s">
        <v>11</v>
      </c>
      <c r="E5" s="3" t="s">
        <v>16</v>
      </c>
      <c r="F5" s="4" t="s">
        <v>17</v>
      </c>
      <c r="G5" s="2">
        <v>1</v>
      </c>
      <c r="H5" s="2">
        <v>331</v>
      </c>
      <c r="I5" s="5">
        <v>35.57</v>
      </c>
      <c r="J5" s="5">
        <v>3.54</v>
      </c>
      <c r="K5" s="5">
        <v>3.54</v>
      </c>
    </row>
    <row r="6" ht="80" customHeight="true">
      <c r="B6" s="2"/>
      <c r="C6" s="2" t="s">
        <v>10</v>
      </c>
      <c r="D6" s="2" t="s">
        <v>11</v>
      </c>
      <c r="E6" s="3" t="s">
        <v>18</v>
      </c>
      <c r="F6" s="4" t="s">
        <v>19</v>
      </c>
      <c r="G6" s="2">
        <v>1</v>
      </c>
      <c r="H6" s="2">
        <v>118</v>
      </c>
      <c r="I6" s="5">
        <v>42.16</v>
      </c>
      <c r="J6" s="5">
        <v>4.22</v>
      </c>
      <c r="K6" s="5">
        <v>4.22</v>
      </c>
    </row>
    <row r="7" ht="80" customHeight="true">
      <c r="B7" s="2"/>
      <c r="C7" s="2" t="s">
        <v>10</v>
      </c>
      <c r="D7" s="2" t="s">
        <v>11</v>
      </c>
      <c r="E7" s="3" t="s">
        <v>20</v>
      </c>
      <c r="F7" s="4" t="s">
        <v>21</v>
      </c>
      <c r="G7" s="2">
        <v>1</v>
      </c>
      <c r="H7" s="2">
        <v>200</v>
      </c>
      <c r="I7" s="5">
        <v>43.97</v>
      </c>
      <c r="J7" s="5">
        <v>4.39</v>
      </c>
      <c r="K7" s="5">
        <v>4.39</v>
      </c>
    </row>
    <row r="8" ht="80" customHeight="true">
      <c r="B8" s="2"/>
      <c r="C8" s="2" t="s">
        <v>10</v>
      </c>
      <c r="D8" s="2" t="s">
        <v>11</v>
      </c>
      <c r="E8" s="3" t="s">
        <v>22</v>
      </c>
      <c r="F8" s="4" t="s">
        <v>23</v>
      </c>
      <c r="G8" s="2">
        <v>1</v>
      </c>
      <c r="H8" s="2">
        <v>70</v>
      </c>
      <c r="I8" s="5">
        <v>59.08</v>
      </c>
      <c r="J8" s="5">
        <v>5.91</v>
      </c>
      <c r="K8" s="5">
        <v>5.91</v>
      </c>
    </row>
    <row r="9" ht="80" customHeight="true">
      <c r="B9" s="2"/>
      <c r="C9" s="2" t="s">
        <v>10</v>
      </c>
      <c r="D9" s="2" t="s">
        <v>11</v>
      </c>
      <c r="E9" s="3" t="s">
        <v>24</v>
      </c>
      <c r="F9" s="4" t="s">
        <v>25</v>
      </c>
      <c r="G9" s="2">
        <v>3</v>
      </c>
      <c r="H9" s="2">
        <v>390</v>
      </c>
      <c r="I9" s="5">
        <v>194.54</v>
      </c>
      <c r="J9" s="5">
        <v>58.36</v>
      </c>
      <c r="K9" s="5">
        <v>19.45</v>
      </c>
    </row>
    <row r="10" ht="80" customHeight="true">
      <c r="B10" s="2"/>
      <c r="C10" s="2" t="s">
        <v>10</v>
      </c>
      <c r="D10" s="2" t="s">
        <v>11</v>
      </c>
      <c r="E10" s="3" t="s">
        <v>26</v>
      </c>
      <c r="F10" s="4" t="s">
        <v>25</v>
      </c>
      <c r="G10" s="2">
        <v>1</v>
      </c>
      <c r="H10" s="2">
        <v>770</v>
      </c>
      <c r="I10" s="5">
        <v>92.16</v>
      </c>
      <c r="J10" s="5">
        <v>9.2</v>
      </c>
      <c r="K10" s="5">
        <v>9.2</v>
      </c>
    </row>
    <row r="11">
      <c r="B11" s="2"/>
      <c r="C11" s="2" t="s">
        <v>10</v>
      </c>
      <c r="D11" s="2" t="s">
        <v>11</v>
      </c>
      <c r="E11" s="3" t="s">
        <v>27</v>
      </c>
      <c r="F11" s="4" t="s">
        <v>28</v>
      </c>
      <c r="G11" s="2">
        <v>2</v>
      </c>
      <c r="H11" s="2">
        <v>360</v>
      </c>
      <c r="I11" s="5">
        <v>69.17</v>
      </c>
      <c r="J11" s="5">
        <v>13.84</v>
      </c>
      <c r="K11" s="5">
        <v>6.92</v>
      </c>
    </row>
    <row r="12" ht="80" customHeight="true">
      <c r="B12" s="2"/>
      <c r="C12" s="2" t="s">
        <v>10</v>
      </c>
      <c r="D12" s="2" t="s">
        <v>11</v>
      </c>
      <c r="E12" s="3" t="s">
        <v>29</v>
      </c>
      <c r="F12" s="4" t="s">
        <v>30</v>
      </c>
      <c r="G12" s="2">
        <v>1</v>
      </c>
      <c r="H12" s="2">
        <v>10140</v>
      </c>
      <c r="I12" s="5">
        <v>301.39</v>
      </c>
      <c r="J12" s="5">
        <v>30.13</v>
      </c>
      <c r="K12" s="5">
        <v>30.13</v>
      </c>
    </row>
    <row r="13" ht="80" customHeight="true">
      <c r="B13" s="2"/>
      <c r="C13" s="2" t="s">
        <v>10</v>
      </c>
      <c r="D13" s="2" t="s">
        <v>11</v>
      </c>
      <c r="E13" s="3" t="s">
        <v>31</v>
      </c>
      <c r="F13" s="4" t="s">
        <v>32</v>
      </c>
      <c r="G13" s="2">
        <v>1</v>
      </c>
      <c r="H13" s="2">
        <v>50</v>
      </c>
      <c r="I13" s="5">
        <v>46.38</v>
      </c>
      <c r="J13" s="5">
        <v>4.64</v>
      </c>
      <c r="K13" s="5">
        <v>4.64</v>
      </c>
    </row>
    <row r="14" ht="80" customHeight="true">
      <c r="B14" s="2"/>
      <c r="C14" s="2" t="s">
        <v>10</v>
      </c>
      <c r="D14" s="2" t="s">
        <v>11</v>
      </c>
      <c r="E14" s="3" t="s">
        <v>33</v>
      </c>
      <c r="F14" s="4" t="s">
        <v>34</v>
      </c>
      <c r="G14" s="2">
        <v>21</v>
      </c>
      <c r="H14" s="2">
        <v>310</v>
      </c>
      <c r="I14" s="5">
        <v>80.18</v>
      </c>
      <c r="J14" s="5">
        <v>168.38</v>
      </c>
      <c r="K14" s="5">
        <v>8.02</v>
      </c>
    </row>
    <row r="15" ht="80" customHeight="true">
      <c r="B15" s="2"/>
      <c r="C15" s="2" t="s">
        <v>10</v>
      </c>
      <c r="D15" s="2" t="s">
        <v>11</v>
      </c>
      <c r="E15" s="3" t="s">
        <v>35</v>
      </c>
      <c r="F15" s="4" t="s">
        <v>36</v>
      </c>
      <c r="G15" s="2">
        <v>1</v>
      </c>
      <c r="H15" s="2">
        <v>320</v>
      </c>
      <c r="I15" s="5">
        <v>56.84</v>
      </c>
      <c r="J15" s="5">
        <v>5.7</v>
      </c>
      <c r="K15" s="5">
        <v>5.7</v>
      </c>
    </row>
    <row r="16" ht="80" customHeight="true">
      <c r="B16" s="2"/>
      <c r="C16" s="2" t="s">
        <v>10</v>
      </c>
      <c r="D16" s="2" t="s">
        <v>11</v>
      </c>
      <c r="E16" s="3" t="s">
        <v>37</v>
      </c>
      <c r="F16" s="4" t="s">
        <v>38</v>
      </c>
      <c r="G16" s="2">
        <v>1</v>
      </c>
      <c r="H16" s="2">
        <v>222</v>
      </c>
      <c r="I16" s="5">
        <v>49.12</v>
      </c>
      <c r="J16" s="5">
        <v>4.9</v>
      </c>
      <c r="K16" s="5">
        <v>4.9</v>
      </c>
    </row>
    <row r="17" ht="80" customHeight="true">
      <c r="B17" s="2"/>
      <c r="C17" s="2" t="s">
        <v>10</v>
      </c>
      <c r="D17" s="2" t="s">
        <v>11</v>
      </c>
      <c r="E17" s="3" t="s">
        <v>39</v>
      </c>
      <c r="F17" s="4" t="s">
        <v>40</v>
      </c>
      <c r="G17" s="2">
        <v>1</v>
      </c>
      <c r="H17" s="2">
        <v>160</v>
      </c>
      <c r="I17" s="5">
        <v>68.28</v>
      </c>
      <c r="J17" s="5">
        <v>6.84</v>
      </c>
      <c r="K17" s="5">
        <v>6.84</v>
      </c>
    </row>
    <row r="18" ht="80" customHeight="true">
      <c r="B18" s="2"/>
      <c r="C18" s="2" t="s">
        <v>10</v>
      </c>
      <c r="D18" s="2" t="s">
        <v>11</v>
      </c>
      <c r="E18" s="3" t="s">
        <v>41</v>
      </c>
      <c r="F18" s="4" t="s">
        <v>42</v>
      </c>
      <c r="G18" s="2">
        <v>1</v>
      </c>
      <c r="H18" s="2">
        <v>140</v>
      </c>
      <c r="I18" s="5">
        <v>44.1</v>
      </c>
      <c r="J18" s="5">
        <v>4.43</v>
      </c>
      <c r="K18" s="5">
        <v>4.43</v>
      </c>
    </row>
    <row r="19" ht="80" customHeight="true">
      <c r="B19" s="2"/>
      <c r="C19" s="2" t="s">
        <v>10</v>
      </c>
      <c r="D19" s="2" t="s">
        <v>11</v>
      </c>
      <c r="E19" s="3" t="s">
        <v>43</v>
      </c>
      <c r="F19" s="4" t="s">
        <v>44</v>
      </c>
      <c r="G19" s="2">
        <v>1</v>
      </c>
      <c r="H19" s="2">
        <v>60</v>
      </c>
      <c r="I19" s="5">
        <v>35.41</v>
      </c>
      <c r="J19" s="5">
        <v>3.54</v>
      </c>
      <c r="K19" s="5">
        <v>3.54</v>
      </c>
    </row>
    <row r="20" ht="80" customHeight="true">
      <c r="B20" s="2"/>
      <c r="C20" s="2" t="s">
        <v>10</v>
      </c>
      <c r="D20" s="2" t="s">
        <v>11</v>
      </c>
      <c r="E20" s="3" t="s">
        <v>45</v>
      </c>
      <c r="F20" s="4" t="s">
        <v>46</v>
      </c>
      <c r="G20" s="2">
        <v>1</v>
      </c>
      <c r="H20" s="2">
        <v>370</v>
      </c>
      <c r="I20" s="5">
        <v>61.27</v>
      </c>
      <c r="J20" s="5">
        <v>6.12</v>
      </c>
      <c r="K20" s="5">
        <v>6.12</v>
      </c>
    </row>
    <row r="21" ht="80" customHeight="true">
      <c r="B21" s="2"/>
      <c r="C21" s="2" t="s">
        <v>10</v>
      </c>
      <c r="D21" s="2" t="s">
        <v>11</v>
      </c>
      <c r="E21" s="3" t="s">
        <v>47</v>
      </c>
      <c r="F21" s="4" t="s">
        <v>48</v>
      </c>
      <c r="G21" s="2">
        <v>3</v>
      </c>
      <c r="H21" s="2">
        <v>700</v>
      </c>
      <c r="I21" s="5">
        <v>75.41</v>
      </c>
      <c r="J21" s="5">
        <v>22.62</v>
      </c>
      <c r="K21" s="5">
        <v>7.54</v>
      </c>
    </row>
    <row r="22" ht="80" customHeight="true">
      <c r="B22" s="2"/>
      <c r="C22" s="2" t="s">
        <v>10</v>
      </c>
      <c r="D22" s="2" t="s">
        <v>11</v>
      </c>
      <c r="E22" s="3" t="s">
        <v>49</v>
      </c>
      <c r="F22" s="4" t="s">
        <v>50</v>
      </c>
      <c r="G22" s="2">
        <v>2</v>
      </c>
      <c r="H22" s="2">
        <v>560</v>
      </c>
      <c r="I22" s="5">
        <v>101.03</v>
      </c>
      <c r="J22" s="5">
        <v>20.21</v>
      </c>
      <c r="K22" s="5">
        <v>10.11</v>
      </c>
    </row>
    <row r="23" ht="80" customHeight="true">
      <c r="B23" s="2"/>
      <c r="C23" s="2" t="s">
        <v>10</v>
      </c>
      <c r="D23" s="2" t="s">
        <v>11</v>
      </c>
      <c r="E23" s="3" t="s">
        <v>51</v>
      </c>
      <c r="F23" s="4" t="s">
        <v>52</v>
      </c>
      <c r="G23" s="2">
        <v>2</v>
      </c>
      <c r="H23" s="2">
        <v>300</v>
      </c>
      <c r="I23" s="5">
        <v>89.3</v>
      </c>
      <c r="J23" s="5">
        <v>17.85</v>
      </c>
      <c r="K23" s="5">
        <v>8.93</v>
      </c>
    </row>
    <row r="24" ht="80" customHeight="true">
      <c r="B24" s="2"/>
      <c r="C24" s="2" t="s">
        <v>10</v>
      </c>
      <c r="D24" s="2" t="s">
        <v>11</v>
      </c>
      <c r="E24" s="3" t="s">
        <v>53</v>
      </c>
      <c r="F24" s="4" t="s">
        <v>52</v>
      </c>
      <c r="G24" s="2">
        <v>3</v>
      </c>
      <c r="H24" s="2">
        <v>330</v>
      </c>
      <c r="I24" s="5">
        <v>93.18</v>
      </c>
      <c r="J24" s="5">
        <v>27.94</v>
      </c>
      <c r="K24" s="5">
        <v>9.31</v>
      </c>
    </row>
    <row r="25">
      <c r="B25" s="2"/>
      <c r="C25" s="2" t="s">
        <v>10</v>
      </c>
      <c r="D25" s="2" t="s">
        <v>11</v>
      </c>
      <c r="E25" s="3" t="s">
        <v>54</v>
      </c>
      <c r="F25" s="4" t="s">
        <v>55</v>
      </c>
      <c r="G25" s="2">
        <v>1</v>
      </c>
      <c r="H25" s="2">
        <v>209</v>
      </c>
      <c r="I25" s="5">
        <v>63.98</v>
      </c>
      <c r="J25" s="5">
        <v>6.41</v>
      </c>
      <c r="K25" s="5">
        <v>6.41</v>
      </c>
    </row>
    <row r="26" ht="80" customHeight="true">
      <c r="B26" s="2"/>
      <c r="C26" s="2" t="s">
        <v>10</v>
      </c>
      <c r="D26" s="2" t="s">
        <v>11</v>
      </c>
      <c r="E26" s="3" t="s">
        <v>56</v>
      </c>
      <c r="F26" s="4" t="s">
        <v>57</v>
      </c>
      <c r="G26" s="2">
        <v>1</v>
      </c>
      <c r="H26" s="2">
        <v>90</v>
      </c>
      <c r="I26" s="5">
        <v>31.86</v>
      </c>
      <c r="J26" s="5">
        <v>3.21</v>
      </c>
      <c r="K26" s="5">
        <v>3.21</v>
      </c>
    </row>
    <row r="27" ht="80" customHeight="true">
      <c r="B27" s="2"/>
      <c r="C27" s="2" t="s">
        <v>10</v>
      </c>
      <c r="D27" s="2" t="s">
        <v>11</v>
      </c>
      <c r="E27" s="3" t="s">
        <v>58</v>
      </c>
      <c r="F27" s="4" t="s">
        <v>59</v>
      </c>
      <c r="G27" s="2">
        <v>1</v>
      </c>
      <c r="H27" s="2">
        <v>190</v>
      </c>
      <c r="I27" s="5">
        <v>67.52</v>
      </c>
      <c r="J27" s="5">
        <v>6.75</v>
      </c>
      <c r="K27" s="5">
        <v>6.75</v>
      </c>
    </row>
    <row r="28" ht="80" customHeight="true">
      <c r="B28" s="2"/>
      <c r="C28" s="2" t="s">
        <v>10</v>
      </c>
      <c r="D28" s="2" t="s">
        <v>11</v>
      </c>
      <c r="E28" s="3" t="s">
        <v>60</v>
      </c>
      <c r="F28" s="4" t="s">
        <v>61</v>
      </c>
      <c r="G28" s="2">
        <v>1</v>
      </c>
      <c r="H28" s="2">
        <v>120</v>
      </c>
      <c r="I28" s="5">
        <v>28.32</v>
      </c>
      <c r="J28" s="5">
        <v>2.83</v>
      </c>
      <c r="K28" s="5">
        <v>2.83</v>
      </c>
    </row>
    <row r="29" ht="80" customHeight="true">
      <c r="B29" s="2"/>
      <c r="C29" s="2" t="s">
        <v>10</v>
      </c>
      <c r="D29" s="2" t="s">
        <v>11</v>
      </c>
      <c r="E29" s="3" t="s">
        <v>62</v>
      </c>
      <c r="F29" s="4" t="s">
        <v>63</v>
      </c>
      <c r="G29" s="2">
        <v>2</v>
      </c>
      <c r="H29" s="2">
        <v>1040</v>
      </c>
      <c r="I29" s="5">
        <v>113.9</v>
      </c>
      <c r="J29" s="5">
        <v>22.79</v>
      </c>
      <c r="K29" s="5">
        <v>11.4</v>
      </c>
    </row>
    <row r="30" ht="80" customHeight="true">
      <c r="B30" s="2"/>
      <c r="C30" s="2" t="s">
        <v>10</v>
      </c>
      <c r="D30" s="2" t="s">
        <v>11</v>
      </c>
      <c r="E30" s="3" t="s">
        <v>64</v>
      </c>
      <c r="F30" s="4" t="s">
        <v>65</v>
      </c>
      <c r="G30" s="2">
        <v>8</v>
      </c>
      <c r="H30" s="2">
        <v>1240</v>
      </c>
      <c r="I30" s="5">
        <v>127.28</v>
      </c>
      <c r="J30" s="5">
        <v>101.83</v>
      </c>
      <c r="K30" s="5">
        <v>12.73</v>
      </c>
    </row>
    <row r="31" ht="80" customHeight="true">
      <c r="B31" s="2"/>
      <c r="C31" s="2" t="s">
        <v>10</v>
      </c>
      <c r="D31" s="2" t="s">
        <v>11</v>
      </c>
      <c r="E31" s="3" t="s">
        <v>66</v>
      </c>
      <c r="F31" s="4" t="s">
        <v>67</v>
      </c>
      <c r="G31" s="2">
        <v>4</v>
      </c>
      <c r="H31" s="2">
        <v>320</v>
      </c>
      <c r="I31" s="5">
        <v>50.6</v>
      </c>
      <c r="J31" s="5">
        <v>20.26</v>
      </c>
      <c r="K31" s="5">
        <v>5.07</v>
      </c>
    </row>
    <row r="32" ht="80" customHeight="true">
      <c r="B32" s="2"/>
      <c r="C32" s="2" t="s">
        <v>10</v>
      </c>
      <c r="D32" s="2" t="s">
        <v>11</v>
      </c>
      <c r="E32" s="3" t="s">
        <v>68</v>
      </c>
      <c r="F32" s="4" t="s">
        <v>69</v>
      </c>
      <c r="G32" s="2">
        <v>1</v>
      </c>
      <c r="H32" s="2">
        <v>310</v>
      </c>
      <c r="I32" s="5">
        <v>52.96</v>
      </c>
      <c r="J32" s="5">
        <v>5.32</v>
      </c>
      <c r="K32" s="5">
        <v>5.32</v>
      </c>
    </row>
    <row r="33" ht="80" customHeight="true">
      <c r="B33" s="2"/>
      <c r="C33" s="2" t="s">
        <v>10</v>
      </c>
      <c r="D33" s="2" t="s">
        <v>11</v>
      </c>
      <c r="E33" s="3" t="s">
        <v>70</v>
      </c>
      <c r="F33" s="4" t="s">
        <v>71</v>
      </c>
      <c r="G33" s="2">
        <v>1</v>
      </c>
      <c r="H33" s="2">
        <v>700</v>
      </c>
      <c r="I33" s="5">
        <v>53.81</v>
      </c>
      <c r="J33" s="5">
        <v>5.4</v>
      </c>
      <c r="K33" s="5">
        <v>5.4</v>
      </c>
    </row>
    <row r="34" ht="80" customHeight="true">
      <c r="B34" s="2"/>
      <c r="C34" s="2" t="s">
        <v>10</v>
      </c>
      <c r="D34" s="2" t="s">
        <v>11</v>
      </c>
      <c r="E34" s="3" t="s">
        <v>72</v>
      </c>
      <c r="F34" s="4" t="s">
        <v>73</v>
      </c>
      <c r="G34" s="2">
        <v>1</v>
      </c>
      <c r="H34" s="2">
        <v>310</v>
      </c>
      <c r="I34" s="5">
        <v>57.22</v>
      </c>
      <c r="J34" s="5">
        <v>5.74</v>
      </c>
      <c r="K34" s="5">
        <v>5.74</v>
      </c>
    </row>
    <row r="35" ht="80" customHeight="true">
      <c r="B35" s="2"/>
      <c r="C35" s="2" t="s">
        <v>10</v>
      </c>
      <c r="D35" s="2" t="s">
        <v>11</v>
      </c>
      <c r="E35" s="3" t="s">
        <v>74</v>
      </c>
      <c r="F35" s="4" t="s">
        <v>75</v>
      </c>
      <c r="G35" s="2">
        <v>2</v>
      </c>
      <c r="H35" s="2">
        <v>780</v>
      </c>
      <c r="I35" s="5">
        <v>49.63</v>
      </c>
      <c r="J35" s="5">
        <v>9.92</v>
      </c>
      <c r="K35" s="5">
        <v>4.96</v>
      </c>
    </row>
    <row r="36" ht="80" customHeight="true">
      <c r="B36" s="2"/>
      <c r="C36" s="2" t="s">
        <v>10</v>
      </c>
      <c r="D36" s="2" t="s">
        <v>11</v>
      </c>
      <c r="E36" s="3" t="s">
        <v>76</v>
      </c>
      <c r="F36" s="4" t="s">
        <v>77</v>
      </c>
      <c r="G36" s="2">
        <v>2</v>
      </c>
      <c r="H36" s="2">
        <v>680</v>
      </c>
      <c r="I36" s="5">
        <v>158.46</v>
      </c>
      <c r="J36" s="5">
        <v>31.69</v>
      </c>
      <c r="K36" s="5">
        <v>15.85</v>
      </c>
    </row>
    <row r="37" ht="80" customHeight="true">
      <c r="B37" s="2"/>
      <c r="C37" s="2" t="s">
        <v>10</v>
      </c>
      <c r="D37" s="2" t="s">
        <v>11</v>
      </c>
      <c r="E37" s="3" t="s">
        <v>78</v>
      </c>
      <c r="F37" s="4" t="s">
        <v>79</v>
      </c>
      <c r="G37" s="2">
        <v>1</v>
      </c>
      <c r="H37" s="2">
        <v>300</v>
      </c>
      <c r="I37" s="5">
        <v>81.53</v>
      </c>
      <c r="J37" s="5">
        <v>8.14</v>
      </c>
      <c r="K37" s="5">
        <v>8.14</v>
      </c>
    </row>
    <row r="38" ht="80" customHeight="true">
      <c r="B38" s="2"/>
      <c r="C38" s="2" t="s">
        <v>10</v>
      </c>
      <c r="D38" s="2" t="s">
        <v>11</v>
      </c>
      <c r="E38" s="3" t="s">
        <v>80</v>
      </c>
      <c r="F38" s="4" t="s">
        <v>81</v>
      </c>
      <c r="G38" s="2">
        <v>1</v>
      </c>
      <c r="H38" s="2">
        <v>990</v>
      </c>
      <c r="I38" s="5">
        <v>65.71</v>
      </c>
      <c r="J38" s="5">
        <v>6.58</v>
      </c>
      <c r="K38" s="5">
        <v>6.58</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