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wmz" ContentType="image/x-wmz"/>
  <Default Extension="jpeg" ContentType="image/jpeg"/>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<sst xmlns="http://schemas.openxmlformats.org/spreadsheetml/2006/main" count="91" uniqueCount="91">
  <si>
    <t>ZDJĘCIE</t>
  </si>
  <si>
    <t>PALETA</t>
  </si>
  <si>
    <t>KATEGORIA</t>
  </si>
  <si>
    <t>ASIN</t>
  </si>
  <si>
    <t>NAZWA PRODUKTU</t>
  </si>
  <si>
    <t>ILOŚĆ</t>
  </si>
  <si>
    <t>WAGA</t>
  </si>
  <si>
    <t>CENA RYNKOWA</t>
  </si>
  <si>
    <t>CENA SPRZEDAŻY</t>
  </si>
  <si>
    <t>CENA JEDNOSTKOWA SPRZEDAŻY</t>
  </si>
  <si>
    <t>SET1030887</t>
  </si>
  <si>
    <t>Zwierzeta</t>
  </si>
  <si>
    <t>B0D1XWDXH9</t>
  </si>
  <si>
    <t>MIUZMORE Drzewko dla kota, montowane na ścianie, duże drapaki, lina sizalowa do drapaka, 72 cm, ścianka wspinaczkowa dla kotów z zabawką dla kota</t>
  </si>
  <si>
    <t>B0DXPSGSZH</t>
  </si>
  <si>
    <t>Marchul kot WC, zamknięty kot WC ze stali nierdzewnej z pokrywą i szufladą, do trumny mieszkania, listwy przed kanałami, z pad i maty, bezwonne</t>
  </si>
  <si>
    <t>B0F6TLYBXR</t>
  </si>
  <si>
    <t>Pieluchy dla psów jednorazowe ze wskaźnikiem wilgotności, regulowane pieluchy dla szczeniąt męski, technologia Flashdry Gel, Okłady dla psów na nietrzymanie moczu i pryszczy (L, liczba, 26) L 26.0</t>
  </si>
  <si>
    <t>B0CZP2CDNN</t>
  </si>
  <si>
    <t>Karma dla królików, dozownik wody dla świnki morskiej, butelka na napoje, królik, automatyczny dozownik karmy dla zwierząt, miska na karmę dla królików, szynszyli, jeży, fretek, chomików</t>
  </si>
  <si>
    <t>B0C2ZP5LJB</t>
  </si>
  <si>
    <t>Klapka dla kotów, 4-kierunkowe zamknięcie obrotowe, drzwi dla zwierząt domowych dla małych psów i kotów M-Außengröße:19 x 22 x 5 cm (H x W x D) Brązowy</t>
  </si>
  <si>
    <t>B0BZMRQ6ZB</t>
  </si>
  <si>
    <t>Moaobooh Klapka dla kota, 4-drożna blokada drzwi dla zwierząt domowych, klapa dla kotów/psów z tunelem</t>
  </si>
  <si>
    <t>B00B23AUVS</t>
  </si>
  <si>
    <t>Petsafe 740EF Drzwiczki Dla Kotów, M, Biały Biały M</t>
  </si>
  <si>
    <t>B00BN6PX5W</t>
  </si>
  <si>
    <t>PetSafe Staywell 932 drzwi kota z tunelem</t>
  </si>
  <si>
    <t>B00B17ETPI</t>
  </si>
  <si>
    <t>Petsafe 917SGIFD Drzwiczki Dla Kotów, 22.4 x 22.4 cm, Biały</t>
  </si>
  <si>
    <t>B00B23AUOK</t>
  </si>
  <si>
    <t>Petsafe Staywell Drzwiczki dla Kotów, Brązowy, M M Opakowanie standardowe Brązowy</t>
  </si>
  <si>
    <t>B0000DAPGK</t>
  </si>
  <si>
    <t>PetSafe Drut i flagi</t>
  </si>
  <si>
    <t>B0F1YN4NVX</t>
  </si>
  <si>
    <t>JUJOYBD Duży stojak na siano dla królików, karmnik z butelką do picia, 2 miski, uchwyt na marchewki i płatki do różu, automatyczny karmnik dla królików miniaturowych, świnek morskich, chomików</t>
  </si>
  <si>
    <t>B0B7RK3MS4</t>
  </si>
  <si>
    <t>JUJOYBD Miski dla kota, zestaw 3 sztuk, regulowana wysokość, stacja na karmę dla kotów, 3 miski, miska ze stali nierdzewnej na drewnianym stojaku, ergonomiczna miska na karmę 15° dla kotów i małych psów</t>
  </si>
  <si>
    <t>B0DQ4XMNKN</t>
  </si>
  <si>
    <t>Łóżko ścienne dla kotów, ściana wspinaczkowa dla kotów, wieszak ścienny ze stopniami wspinaczkowymi, do spania, zabawy, wspinaczki i odpoczynku</t>
  </si>
  <si>
    <t>B0CNYKGC8Z</t>
  </si>
  <si>
    <t>Fotelik Samochodowy dla Dużego i Średniego Psa, Poniżej 25 kg lub 2 Małych Psów, Zdejmowane i Nadające Się Do Prania Siedzisko Podróżne z Grubą Poduszką</t>
  </si>
  <si>
    <t>B0DRT7FNVY</t>
  </si>
  <si>
    <t>Fotelik samochodowy dla małych i średnich psów (FS-czarny)</t>
  </si>
  <si>
    <t>B0D2J2LB6L</t>
  </si>
  <si>
    <t>Nomadog TrailBlazer szelki dla aktywnych psów, wytrzymałe, wyściełane, wytrzymałe aluminiowe pierścienie, klamra Duralflex, trwałe materiały z recyklingu (S)</t>
  </si>
  <si>
    <t>B0DQSPGGDF</t>
  </si>
  <si>
    <t>Kuweta dla kota ze stali nierdzewnej, duża, otwarta kuweta dla kota XXL, stal nierdzewna, otwarta, metalowa kuweta dla kotów wszystkich rozmiarów i królików, powłoka nieprzywierająca, bezzapachowa Seria ValuePro (bez uchwytu) 40x30x10 cm</t>
  </si>
  <si>
    <t>B0D9NY9JL3</t>
  </si>
  <si>
    <t>Aomig Pieluchy wielokrotnego użytku, 1 opakowanie pieluszek dla psów z 6 podkładkami higienicznymi regulowanymi spodniami ochronnymi, nadające się do prania, pieluchy dla szczeniaków, higieniczne L 1 szt. - czarny</t>
  </si>
  <si>
    <t>B0DPX1HFRQ</t>
  </si>
  <si>
    <t>Fontanna dla kotów, bezprzewodowa, z czujnikiem ruchu, 4200 mAh, zasilanie bateryjne, 3,2 l, ze stali nierdzewnej, z cichą pompą wodną, LED, łatwa do czyszczenia fontanna wodna stal nierdzewna</t>
  </si>
  <si>
    <t>B0D9BPB2V5</t>
  </si>
  <si>
    <t>Fontanna dla Kotów, 2,2L Super Cicha, Konstrukcja Kranu, Fontanna Wodna dla Kotów z Diodami LED i Filtrem z Węglem Aktywnym, łatwa do Czyszczenia, 6 Filtrów + 3 Filtry Piankowe Czarny 2,2L-6 Filt+3 Gąbki</t>
  </si>
  <si>
    <t>B0D2ZYS1DX</t>
  </si>
  <si>
    <t>Płaszcz, miękki, polarowy, ciepły, pod brzuchem, gruby dla dużych psów, kurtka na zimną pogodę, na zewnątrz, utrzymuje ciepło zwierząt w chłodne dni (fioletowy, rozmiar 2XL) XX-Large Klamra - fioletowa</t>
  </si>
  <si>
    <t>B0D49FSTKH</t>
  </si>
  <si>
    <t>Odzież dla kotów, zimowa, lepkie kocie sierść, sweter, ciepła kamizelka, kot, piżama, sweter z dzianiny, kombinezon Onesie, ubranie dla kota, płaszcz zimowy, kurtka czworonogi (czarna, L) L czarny</t>
  </si>
  <si>
    <t>B0CTMMX2R4</t>
  </si>
  <si>
    <t>Ochraniacz na łokieć psa Przednia noga, Ochraniacz na łokieć Bandaż na łokieć Rękaw dla psa (Czarny, XL) XL Czarny</t>
  </si>
  <si>
    <t>B0CN18LRQ3</t>
  </si>
  <si>
    <t>Wszystko dla łap interaktywne trzepotanie robaki kot motyl zabawka z dwoma zamiennikami migające motyle zabawki..</t>
  </si>
  <si>
    <t>B08169DXJT</t>
  </si>
  <si>
    <t>ALL FOR PAWS Interaktywny karmnik dla kota, puzzle dla kota, labirynt, zabawka dla kota, stymulacja mózgu, zabawki, powolny karmnik dla kotów domowych (puzzle karmnik dla kotów)</t>
  </si>
  <si>
    <t>B0DP461DG6</t>
  </si>
  <si>
    <t>B01IIL53FY</t>
  </si>
  <si>
    <t>TRE PONTI łatwa do dopasowania siatka klasyczna neonowa uprząż dla psa, rozmiar 4, różowa</t>
  </si>
  <si>
    <t>B06XH2LWXR</t>
  </si>
  <si>
    <t>Tre Ponti Easy Fit Soft Mesh regulowany pas na podbrzusze, różne kolory i rozmiary, Tg. 2, mimetico grigio</t>
  </si>
  <si>
    <t>B07KPMNQHK</t>
  </si>
  <si>
    <t>Kurgo Journey Air uprząż dla psa do biegania i chodzenia, lekka, oddychająca, mała, czarna Czarny S (Pack of 1) Powietrze</t>
  </si>
  <si>
    <t>B06XGMQVFC</t>
  </si>
  <si>
    <t>Tre Ponti Easy Fit Soft Mesh regulowany pas na podbrzusze, różne kolory i rozmiary, Tg. 3, mimetico grigio</t>
  </si>
  <si>
    <t>B0D4M7CT6B</t>
  </si>
  <si>
    <t>Toozey Smycz dla psów – wodoszczelna i odblaskowa dla bezpieczeństwa – lekka, mocna i wytrzymała, smycz treningowa z paskiem na rękę, 5 m/10 m/15 m/20 m dla małych, średnich i dużych psów 10m</t>
  </si>
  <si>
    <t>B0DBTMW4BG</t>
  </si>
  <si>
    <t>Heybly Drewniane Drzewko Ku Kota, Dla Kotów Przebywających W Domu, Kojec Ku Dużych Kotów Z Funkcją Samoopieki, Nowoczesny Drapak Z Koszem, Hamakiem, Zwisającą Piłką I Liśćmi,Walnoot HCT120WB</t>
  </si>
  <si>
    <t>B0F5PTF133</t>
  </si>
  <si>
    <t>Tararium Filtr wewnętrzny do akwarium z funkcją U-V – wydajna pompa głębinowa do czystej wody – idealny do 300-1200 litrów (80-300 galonów) – 2300 l/h (600 GPH) – woda słodka i morska H10F (für 300-1200 L)</t>
  </si>
  <si>
    <t>B0F5PTGTG6</t>
  </si>
  <si>
    <t>Tararium Filtr wewnętrzny do akwarium z funkcją U-V – wydajna pompa głębinowa do czystej wody – idealna do 280 – 1135 l (75 – 300 galonów) – 2271 l/h (600 GPH) – woda słodka i morska H10F (für 280-1135 L)</t>
  </si>
  <si>
    <t>B06XXLPZW1</t>
  </si>
  <si>
    <t>Zellar Płaszcz dla Psów, Niebieski, 5XL, Paski Odblaskowe, Wodoszczelny</t>
  </si>
  <si>
    <t>B0FH6V4C1P</t>
  </si>
  <si>
    <t>GUUSII HOME Hamak dla kota na okno Podwyższone legowisko parapetowe Wiszące posłanie dla dużych kotów Mocowanie bez wierlenia Można prać w pralce Nośność 18 kg 56x38 cm (Zielony, S) Zielony 56x38cm</t>
  </si>
  <si>
    <t>B0FH6WVQTN</t>
  </si>
  <si>
    <t>B0F5W466QG</t>
  </si>
  <si>
    <t>GUUSII HOME Leżanka okienna dla kotów, składana, dla kota, na parapet, 4 przyssawki, nakładka na parapet, nadaje się do prania w pralce, miękki plusz, 54 x 30 cm, kolor biały, rozmiar M Biały M</t>
  </si>
  <si>
    <t>B0DWZYTX25</t>
  </si>
  <si>
    <t>GUUSII HOME Hamak dla kota, leżanka okienna składane legowisko dla kota hamak okienny na parapet miejsce do spania dla kotów z 4 przyssawkami łatwy montaż (Szary, M)</t>
  </si>
  <si>
    <t>B0F5VXL6VT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</si>
</sst>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0075" cy="6191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0075" cy="6191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334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334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571500" cy="381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571500" cy="381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3905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3905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46672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4667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620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7620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XWDXH9" Type="http://schemas.openxmlformats.org/officeDocument/2006/relationships/hyperlink" TargetMode="External"></Relationship><Relationship Id="rId3" Target="https://www.google.pl/search?q=MIUZMORE+Drzewko+dla+kota%2C+montowane+na+%C5%9Bcianie%2C+du%C5%BCe+drapaki%2C+lina+sizalowa+do+drapaka%2C+72+cm%2C+%C5%9Bcianka+wspinaczkowa+dla+kot%C3%B3w+z+zabawk%C4%85+dla+kota" Type="http://schemas.openxmlformats.org/officeDocument/2006/relationships/hyperlink" TargetMode="External"></Relationship><Relationship Id="rId4" Target="https://www.amazon.pl/dp/B0DXPSGSZH" Type="http://schemas.openxmlformats.org/officeDocument/2006/relationships/hyperlink" TargetMode="External"></Relationship><Relationship Id="rId5" Target="https://www.google.pl/search?q=Marchul+kot+WC%2C+zamkni%C4%99ty+kot+WC+ze+stali+nierdzewnej+z+pokryw%C4%85+i+szuflad%C4%85%2C+do+trumny+mieszkania%2C+listwy+przed+kana%C5%82ami%2C+z+pad+i+maty%2C+bezwonne" Type="http://schemas.openxmlformats.org/officeDocument/2006/relationships/hyperlink" TargetMode="External"></Relationship><Relationship Id="rId6" Target="https://www.amazon.pl/dp/B0F6TLYBXR" Type="http://schemas.openxmlformats.org/officeDocument/2006/relationships/hyperlink" TargetMode="External"></Relationship><Relationship Id="rId7" Target="https://www.google.pl/search?q=Pieluchy+dla+ps%C3%B3w+jednorazowe+ze+wska%C5%BAnikiem+wilgotno%C5%9Bci%2C+regulowane+pieluchy+dla+szczeni%C4%85t+m%C4%99ski%2C+technologia+Flashdry+Gel%2C+Ok%C5%82ady+dla+ps%C3%B3w+na+nietrzymanie+moczu+i+pryszczy+%28L%2C+liczba%2C+26%29+L+26.0" Type="http://schemas.openxmlformats.org/officeDocument/2006/relationships/hyperlink" TargetMode="External"></Relationship><Relationship Id="rId8" Target="https://www.amazon.pl/dp/B0CZP2CDNN" Type="http://schemas.openxmlformats.org/officeDocument/2006/relationships/hyperlink" TargetMode="External"></Relationship><Relationship Id="rId9" Target="https://www.google.pl/search?q=Karma+dla+kr%C3%B3lik%C3%B3w%2C+dozownik+wody+dla+%C5%9Bwinki+morskiej%2C+butelka+na+napoje%2C+kr%C3%B3lik%2C+automatyczny+dozownik+karmy+dla+zwierz%C4%85t%2C+miska+na+karm%C4%99+dla+kr%C3%B3lik%C3%B3w%2C+szynszyli%2C+je%C5%BCy%2C+fretek%2C+chomik%C3%B3w" Type="http://schemas.openxmlformats.org/officeDocument/2006/relationships/hyperlink" TargetMode="External"></Relationship><Relationship Id="rId10" Target="https://www.amazon.pl/dp/B0C2ZP5LJB" Type="http://schemas.openxmlformats.org/officeDocument/2006/relationships/hyperlink" TargetMode="External"></Relationship><Relationship Id="rId11" Target="https://www.google.pl/search?q=Klapka+dla+kot%C3%B3w%2C+4-kierunkowe+zamkni%C4%99cie+obrotowe%2C+drzwi+dla+zwierz%C4%85t+domowych+dla+ma%C5%82ych+ps%C3%B3w+i+kot%C3%B3w+M-Au%C3%9Fengr%C3%B6%C3%9Fe%3A19+x+22+x+5+cm+%28H+x+W+x+D%29+Br%C4%85zowy" Type="http://schemas.openxmlformats.org/officeDocument/2006/relationships/hyperlink" TargetMode="External"></Relationship><Relationship Id="rId12" Target="https://www.amazon.pl/dp/B0BZMRQ6ZB" Type="http://schemas.openxmlformats.org/officeDocument/2006/relationships/hyperlink" TargetMode="External"></Relationship><Relationship Id="rId13" Target="https://www.google.pl/search?q=Moaobooh+Klapka+dla+kota%2C+4-dro%C5%BCna+blokada+drzwi+dla+zwierz%C4%85t+domowych%2C+klapa+dla+kot%C3%B3w%2Fps%C3%B3w+z+tunelem" Type="http://schemas.openxmlformats.org/officeDocument/2006/relationships/hyperlink" TargetMode="External"></Relationship><Relationship Id="rId14" Target="https://www.amazon.pl/dp/B00B23AUVS" Type="http://schemas.openxmlformats.org/officeDocument/2006/relationships/hyperlink" TargetMode="External"></Relationship><Relationship Id="rId15" Target="https://www.google.pl/search?q=Petsafe+740EF+Drzwiczki+Dla+Kot%C3%B3w%2C+M%2C+Bia%C5%82y+Bia%C5%82y+M" Type="http://schemas.openxmlformats.org/officeDocument/2006/relationships/hyperlink" TargetMode="External"></Relationship><Relationship Id="rId16" Target="https://www.amazon.pl/dp/B00BN6PX5W" Type="http://schemas.openxmlformats.org/officeDocument/2006/relationships/hyperlink" TargetMode="External"></Relationship><Relationship Id="rId17" Target="https://www.google.pl/search?q=PetSafe+Staywell+932+drzwi+kota+z+tunelem" Type="http://schemas.openxmlformats.org/officeDocument/2006/relationships/hyperlink" TargetMode="External"></Relationship><Relationship Id="rId18" Target="https://www.amazon.pl/dp/B00B17ETPI" Type="http://schemas.openxmlformats.org/officeDocument/2006/relationships/hyperlink" TargetMode="External"></Relationship><Relationship Id="rId19" Target="https://www.google.pl/search?q=Petsafe+917SGIFD+Drzwiczki+Dla+Kot%C3%B3w%2C+22.4+x+22.4+cm%2C+Bia%C5%82y" Type="http://schemas.openxmlformats.org/officeDocument/2006/relationships/hyperlink" TargetMode="External"></Relationship><Relationship Id="rId20" Target="https://www.amazon.pl/dp/B00B23AUOK" Type="http://schemas.openxmlformats.org/officeDocument/2006/relationships/hyperlink" TargetMode="External"></Relationship><Relationship Id="rId21" Target="https://www.google.pl/search?q=Petsafe+Staywell+Drzwiczki+dla+Kot%C3%B3w%2C+Br%C4%85zowy%2C+M+M+Opakowanie+standardowe+Br%C4%85zowy" Type="http://schemas.openxmlformats.org/officeDocument/2006/relationships/hyperlink" TargetMode="External"></Relationship><Relationship Id="rId22" Target="https://www.amazon.pl/dp/B0000DAPGK" Type="http://schemas.openxmlformats.org/officeDocument/2006/relationships/hyperlink" TargetMode="External"></Relationship><Relationship Id="rId23" Target="https://www.google.pl/search?q=PetSafe+Drut+i+flagi" Type="http://schemas.openxmlformats.org/officeDocument/2006/relationships/hyperlink" TargetMode="External"></Relationship><Relationship Id="rId24" Target="https://www.amazon.pl/dp/B0F1YN4NVX" Type="http://schemas.openxmlformats.org/officeDocument/2006/relationships/hyperlink" TargetMode="External"></Relationship><Relationship Id="rId25" Target="https://www.google.pl/search?q=JUJOYBD+Du%C5%BCy+stojak+na+siano+dla+kr%C3%B3lik%C3%B3w%2C+karmnik+z+butelk%C4%85+do+picia%2C+2+miski%2C+uchwyt+na+marchewki+i+p%C5%82atki+do+r%C3%B3%C5%BCu%2C+automatyczny+karmnik+dla+kr%C3%B3lik%C3%B3w+miniaturowych%2C+%C5%9Bwinek+morskich%2C+chomik%C3%B3w" Type="http://schemas.openxmlformats.org/officeDocument/2006/relationships/hyperlink" TargetMode="External"></Relationship><Relationship Id="rId26" Target="https://www.amazon.pl/dp/B0B7RK3MS4" Type="http://schemas.openxmlformats.org/officeDocument/2006/relationships/hyperlink" TargetMode="External"></Relationship><Relationship Id="rId27" Target="https://www.google.pl/search?q=JUJOYBD+Miski+dla+kota%2C+zestaw+3+sztuk%2C+regulowana+wysoko%C5%9B%C4%87%2C+stacja+na+karm%C4%99+dla+kot%C3%B3w%2C+3+miski%2C+miska+ze+stali+nierdzewnej+na+drewnianym+stojaku%2C+ergonomiczna+miska+na+karm%C4%99+15%C2%B0+dla+kot%C3%B3w+i+ma%C5%82ych+ps%C3%B3w" Type="http://schemas.openxmlformats.org/officeDocument/2006/relationships/hyperlink" TargetMode="External"></Relationship><Relationship Id="rId28" Target="https://www.amazon.pl/dp/B0DQ4XMNKN" Type="http://schemas.openxmlformats.org/officeDocument/2006/relationships/hyperlink" TargetMode="External"></Relationship><Relationship Id="rId29" Target="https://www.google.pl/search?q=%C5%81%C3%B3%C5%BCko+%C5%9Bcienne+dla+kot%C3%B3w%2C+%C5%9Bciana+wspinaczkowa+dla+kot%C3%B3w%2C+wieszak+%C5%9Bcienny+ze+stopniami+wspinaczkowymi%2C+do+spania%2C+zabawy%2C+wspinaczki+i+odpoczynku" Type="http://schemas.openxmlformats.org/officeDocument/2006/relationships/hyperlink" TargetMode="External"></Relationship><Relationship Id="rId30" Target="https://www.amazon.pl/dp/B0CNYKGC8Z" Type="http://schemas.openxmlformats.org/officeDocument/2006/relationships/hyperlink" TargetMode="External"></Relationship><Relationship Id="rId31" Target="https://www.google.pl/search?q=Fotelik+Samochodowy+dla+Du%C5%BCego+i+%C5%9Aredniego+Psa%2C+Poni%C5%BCej+25+kg+lub+2+Ma%C5%82ych+Ps%C3%B3w%2C+Zdejmowane+i+Nadaj%C4%85ce+Si%C4%99+Do+Prania+Siedzisko+Podr%C3%B3%C5%BCne+z+Grub%C4%85+Poduszk%C4%85" Type="http://schemas.openxmlformats.org/officeDocument/2006/relationships/hyperlink" TargetMode="External"></Relationship><Relationship Id="rId32" Target="https://www.amazon.pl/dp/B0DRT7FNVY" Type="http://schemas.openxmlformats.org/officeDocument/2006/relationships/hyperlink" TargetMode="External"></Relationship><Relationship Id="rId33" Target="https://www.google.pl/search?q=Fotelik+samochodowy+dla+ma%C5%82ych+i+%C5%9Brednich+ps%C3%B3w+%28FS-czarny%29" Type="http://schemas.openxmlformats.org/officeDocument/2006/relationships/hyperlink" TargetMode="External"></Relationship><Relationship Id="rId34" Target="https://www.amazon.pl/dp/B0D2J2LB6L" Type="http://schemas.openxmlformats.org/officeDocument/2006/relationships/hyperlink" TargetMode="External"></Relationship><Relationship Id="rId35" Target="https://www.google.pl/search?q=Nomadog+TrailBlazer+szelki+dla+aktywnych+ps%C3%B3w%2C+wytrzyma%C5%82e%2C+wy%C5%9Bcie%C5%82ane%2C+wytrzyma%C5%82e+aluminiowe+pier%C5%9Bcienie%2C+klamra+Duralflex%2C+trwa%C5%82e+materia%C5%82y+z+recyklingu+%28S%29" Type="http://schemas.openxmlformats.org/officeDocument/2006/relationships/hyperlink" TargetMode="External"></Relationship><Relationship Id="rId36" Target="https://www.amazon.pl/dp/B0DQSPGGDF" Type="http://schemas.openxmlformats.org/officeDocument/2006/relationships/hyperlink" TargetMode="External"></Relationship><Relationship Id="rId37" Target="https://www.google.pl/search?q=Kuweta+dla+kota+ze+stali+nierdzewnej%2C+du%C5%BCa%2C+otwarta+kuweta+dla+kota+XXL%2C+stal+nierdzewna%2C+otwarta%2C+metalowa+kuweta+dla+kot%C3%B3w+wszystkich+rozmiar%C3%B3w+i+kr%C3%B3lik%C3%B3w%2C+pow%C5%82oka+nieprzywieraj%C4%85ca%2C+bezzapachowa+Seria+ValuePro+%28bez+uchwytu%29+40x30x10+cm" Type="http://schemas.openxmlformats.org/officeDocument/2006/relationships/hyperlink" TargetMode="External"></Relationship><Relationship Id="rId38" Target="https://www.amazon.pl/dp/B0D9NY9JL3" Type="http://schemas.openxmlformats.org/officeDocument/2006/relationships/hyperlink" TargetMode="External"></Relationship><Relationship Id="rId39" Target="https://www.google.pl/search?q=Aomig+Pieluchy+wielokrotnego+u%C5%BCytku%2C+1+opakowanie+pieluszek+dla+ps%C3%B3w+z+6+podk%C5%82adkami+higienicznymi+regulowanymi+spodniami+ochronnymi%2C+nadaj%C4%85ce+si%C4%99+do+prania%2C+pieluchy+dla+szczeniak%C3%B3w%2C+higieniczne+L+1+szt.+-+czarny" Type="http://schemas.openxmlformats.org/officeDocument/2006/relationships/hyperlink" TargetMode="External"></Relationship><Relationship Id="rId40" Target="https://www.amazon.pl/dp/B0DPX1HFRQ" Type="http://schemas.openxmlformats.org/officeDocument/2006/relationships/hyperlink" TargetMode="External"></Relationship><Relationship Id="rId41" Target="https://www.google.pl/search?q=Fontanna+dla+kot%C3%B3w%2C+bezprzewodowa%2C+z+czujnikiem+ruchu%2C+4200+mAh%2C+zasilanie+bateryjne%2C+3%2C2+l%2C+ze+stali+nierdzewnej%2C+z+cich%C4%85+pomp%C4%85+wodn%C4%85%2C+LED%2C+%C5%82atwa+do+czyszczenia+fontanna+wodna+stal+nierdzewna" Type="http://schemas.openxmlformats.org/officeDocument/2006/relationships/hyperlink" TargetMode="External"></Relationship><Relationship Id="rId42" Target="https://www.amazon.pl/dp/B0D9BPB2V5" Type="http://schemas.openxmlformats.org/officeDocument/2006/relationships/hyperlink" TargetMode="External"></Relationship><Relationship Id="rId43" Target="https://www.google.pl/search?q=Fontanna+dla+Kot%C3%B3w%2C+2%2C2L+Super+Cicha%2C+Konstrukcja+Kranu%2C+Fontanna+Wodna+dla+Kot%C3%B3w+z+Diodami+LED+i+Filtrem+z+W%C4%99glem+Aktywnym%2C+%C5%82atwa+do+Czyszczenia%2C+6+Filtr%C3%B3w+%2B+3+Filtry+Piankowe+Czarny+2%2C2L-6+Filt%2B3+G%C4%85bki" Type="http://schemas.openxmlformats.org/officeDocument/2006/relationships/hyperlink" TargetMode="External"></Relationship><Relationship Id="rId44" Target="https://www.amazon.pl/dp/B0D2ZYS1DX" Type="http://schemas.openxmlformats.org/officeDocument/2006/relationships/hyperlink" TargetMode="External"></Relationship><Relationship Id="rId45" Target="https://www.google.pl/search?q=P%C5%82aszcz%2C+mi%C4%99kki%2C+polarowy%2C+ciep%C5%82y%2C+pod+brzuchem%2C+gruby+dla+du%C5%BCych+ps%C3%B3w%2C+kurtka+na+zimn%C4%85+pogod%C4%99%2C+na+zewn%C4%85trz%2C+utrzymuje+ciep%C5%82o+zwierz%C4%85t+w+ch%C5%82odne+dni+%28fioletowy%2C+rozmiar+2XL%29+XX-Large+Klamra+-+fioletowa" Type="http://schemas.openxmlformats.org/officeDocument/2006/relationships/hyperlink" TargetMode="External"></Relationship><Relationship Id="rId46" Target="https://www.amazon.pl/dp/B0D49FSTKH" Type="http://schemas.openxmlformats.org/officeDocument/2006/relationships/hyperlink" TargetMode="External"></Relationship><Relationship Id="rId47" Target="https://www.google.pl/search?q=Odzie%C5%BC+dla+kot%C3%B3w%2C+zimowa%2C+lepkie+kocie+sier%C5%9B%C4%87%2C+sweter%2C+ciep%C5%82a+kamizelka%2C+kot%2C+pi%C5%BCama%2C+sweter+z+dzianiny%2C+kombinezon+Onesie%2C+ubranie+dla+kota%2C+p%C5%82aszcz+zimowy%2C+kurtka+czworonogi+%28czarna%2C+L%29+L+czarny" Type="http://schemas.openxmlformats.org/officeDocument/2006/relationships/hyperlink" TargetMode="External"></Relationship><Relationship Id="rId48" Target="https://www.amazon.pl/dp/B0CTMMX2R4" Type="http://schemas.openxmlformats.org/officeDocument/2006/relationships/hyperlink" TargetMode="External"></Relationship><Relationship Id="rId49" Target="https://www.google.pl/search?q=Ochraniacz+na+%C5%82okie%C4%87+psa+Przednia+noga%2C+Ochraniacz+na+%C5%82okie%C4%87+Banda%C5%BC+na+%C5%82okie%C4%87+R%C4%99kaw+dla+psa+%28Czarny%2C+XL%29+XL+Czarny" Type="http://schemas.openxmlformats.org/officeDocument/2006/relationships/hyperlink" TargetMode="External"></Relationship><Relationship Id="rId50" Target="https://www.amazon.pl/dp/B0CN18LRQ3" Type="http://schemas.openxmlformats.org/officeDocument/2006/relationships/hyperlink" TargetMode="External"></Relationship><Relationship Id="rId51" Target="https://www.google.pl/search?q=Wszystko+dla+%C5%82ap+interaktywne+trzepotanie+robaki+kot+motyl+zabawka+z+dwoma+zamiennikami+migaj%C4%85ce+motyle+zabawki.." Type="http://schemas.openxmlformats.org/officeDocument/2006/relationships/hyperlink" TargetMode="External"></Relationship><Relationship Id="rId52" Target="https://www.amazon.pl/dp/B08169DXJT" Type="http://schemas.openxmlformats.org/officeDocument/2006/relationships/hyperlink" TargetMode="External"></Relationship><Relationship Id="rId53" Target="https://www.google.pl/search?q=ALL+FOR+PAWS+Interaktywny+karmnik+dla+kota%2C+puzzle+dla+kota%2C+labirynt%2C+zabawka+dla+kota%2C+stymulacja+m%C3%B3zgu%2C+zabawki%2C+powolny+karmnik+dla+kot%C3%B3w+domowych+%28puzzle+karmnik+dla+kot%C3%B3w%29" Type="http://schemas.openxmlformats.org/officeDocument/2006/relationships/hyperlink" TargetMode="External"></Relationship><Relationship Id="rId54" Target="https://www.amazon.pl/dp/B0DP461DG6" Type="http://schemas.openxmlformats.org/officeDocument/2006/relationships/hyperlink" TargetMode="External"></Relationship><Relationship Id="rId55" Target="https://www.google.pl/search?q=Fontanna+dla+Kot%C3%B3w%2C+2%2C2L+Super+Cicha%2C+Konstrukcja+Kranu%2C+Fontanna+Wodna+dla+Kot%C3%B3w+z+Diodami+LED+i+Filtrem+z+W%C4%99glem+Aktywnym%2C+%C5%82atwa+do+Czyszczenia%2C+6+Filtr%C3%B3w+%2B+3+Filtry+Piankowe+Czarny+2%2C2L-6+Filt%2B3+G%C4%85bki" Type="http://schemas.openxmlformats.org/officeDocument/2006/relationships/hyperlink" TargetMode="External"></Relationship><Relationship Id="rId56" Target="https://www.amazon.pl/dp/B01IIL53FY" Type="http://schemas.openxmlformats.org/officeDocument/2006/relationships/hyperlink" TargetMode="External"></Relationship><Relationship Id="rId57" Target="https://www.google.pl/search?q=TRE+PONTI+%C5%82atwa+do+dopasowania+siatka+klasyczna+neonowa+uprz%C4%85%C5%BC+dla+psa%2C+rozmiar+4%2C+r%C3%B3%C5%BCowa" Type="http://schemas.openxmlformats.org/officeDocument/2006/relationships/hyperlink" TargetMode="External"></Relationship><Relationship Id="rId58" Target="https://www.amazon.pl/dp/B06XH2LWXR" Type="http://schemas.openxmlformats.org/officeDocument/2006/relationships/hyperlink" TargetMode="External"></Relationship><Relationship Id="rId59" Target="https://www.google.pl/search?q=Tre+Ponti+Easy+Fit+Soft+Mesh+regulowany+pas+na+podbrzusze%2C+r%C3%B3%C5%BCne+kolory+i+rozmiary%2C+Tg.+2%2C+mimetico+grigio" Type="http://schemas.openxmlformats.org/officeDocument/2006/relationships/hyperlink" TargetMode="External"></Relationship><Relationship Id="rId60" Target="https://www.amazon.pl/dp/B07KPMNQHK" Type="http://schemas.openxmlformats.org/officeDocument/2006/relationships/hyperlink" TargetMode="External"></Relationship><Relationship Id="rId61" Target="https://www.google.pl/search?q=Kurgo+Journey+Air+uprz%C4%85%C5%BC+dla+psa+do+biegania+i+chodzenia%2C+lekka%2C+oddychaj%C4%85ca%2C+ma%C5%82a%2C+czarna+Czarny+S+%28Pack+of+1%29+Powietrze" Type="http://schemas.openxmlformats.org/officeDocument/2006/relationships/hyperlink" TargetMode="External"></Relationship><Relationship Id="rId62" Target="https://www.amazon.pl/dp/B06XGMQVFC" Type="http://schemas.openxmlformats.org/officeDocument/2006/relationships/hyperlink" TargetMode="External"></Relationship><Relationship Id="rId63" Target="https://www.google.pl/search?q=Tre+Ponti+Easy+Fit+Soft+Mesh+regulowany+pas+na+podbrzusze%2C+r%C3%B3%C5%BCne+kolory+i+rozmiary%2C+Tg.+3%2C+mimetico+grigio" Type="http://schemas.openxmlformats.org/officeDocument/2006/relationships/hyperlink" TargetMode="External"></Relationship><Relationship Id="rId64" Target="https://www.amazon.pl/dp/B0D4M7CT6B" Type="http://schemas.openxmlformats.org/officeDocument/2006/relationships/hyperlink" TargetMode="External"></Relationship><Relationship Id="rId65" Target="https://www.google.pl/search?q=Toozey+Smycz+dla+ps%C3%B3w+%E2%80%93+wodoszczelna+i+odblaskowa+dla+bezpiecze%C5%84stwa+%E2%80%93+lekka%2C+mocna+i+wytrzyma%C5%82a%2C+smycz+treningowa+z+paskiem+na+r%C4%99k%C4%99%2C+5+m%2F10+m%2F15+m%2F20+m+dla+ma%C5%82ych%2C+%C5%9Brednich+i+du%C5%BCych+ps%C3%B3w+10m" Type="http://schemas.openxmlformats.org/officeDocument/2006/relationships/hyperlink" TargetMode="External"></Relationship><Relationship Id="rId66" Target="https://www.amazon.pl/dp/B0DBTMW4BG" Type="http://schemas.openxmlformats.org/officeDocument/2006/relationships/hyperlink" TargetMode="External"></Relationship><Relationship Id="rId67" Target="https://www.google.pl/search?q=Heybly+Drewniane+Drzewko+Ku+Kota%2C+Dla+Kot%C3%B3w+Przebywaj%C4%85cych+W+Domu%2C+Kojec+Ku+Du%C5%BCych+Kot%C3%B3w+Z+Funkcj%C4%85+Samoopieki%2C+Nowoczesny+Drapak+Z+Koszem%2C+Hamakiem%2C+Zwisaj%C4%85c%C4%85+Pi%C5%82k%C4%85+I+Li%C5%9B%C4%87mi%2CWalnoot+HCT120WB" Type="http://schemas.openxmlformats.org/officeDocument/2006/relationships/hyperlink" TargetMode="External"></Relationship><Relationship Id="rId68" Target="https://www.amazon.pl/dp/B0F5PTF133" Type="http://schemas.openxmlformats.org/officeDocument/2006/relationships/hyperlink" TargetMode="External"></Relationship><Relationship Id="rId69" Target="https://www.google.pl/search?q=Tararium+Filtr+wewn%C4%99trzny+do+akwarium+z+funkcj%C4%85+U-V+%E2%80%93+wydajna+pompa+g%C5%82%C4%99binowa+do+czystej+wody+%E2%80%93+idealny+do+300-1200+litr%C3%B3w+%2880-300+galon%C3%B3w%29+%E2%80%93+2300+l%2Fh+%28600+GPH%29+%E2%80%93+woda+s%C5%82odka+i+morska+H10F+%28f%C3%BCr+300-1200+L%29" Type="http://schemas.openxmlformats.org/officeDocument/2006/relationships/hyperlink" TargetMode="External"></Relationship><Relationship Id="rId70" Target="https://www.amazon.pl/dp/B0F5PTGTG6" Type="http://schemas.openxmlformats.org/officeDocument/2006/relationships/hyperlink" TargetMode="External"></Relationship><Relationship Id="rId71" Target="https://www.google.pl/search?q=Tararium+Filtr+wewn%C4%99trzny+do+akwarium+z+funkcj%C4%85+U-V+%E2%80%93+wydajna+pompa+g%C5%82%C4%99binowa+do+czystej+wody+%E2%80%93+idealna+do+280+%E2%80%93+1135+l+%2875+%E2%80%93+300+galon%C3%B3w%29+%E2%80%93+2271+l%2Fh+%28600+GPH%29+%E2%80%93+woda+s%C5%82odka+i+morska+H10F+%28f%C3%BCr+280-1135+L%29" Type="http://schemas.openxmlformats.org/officeDocument/2006/relationships/hyperlink" TargetMode="External"></Relationship><Relationship Id="rId72" Target="https://www.amazon.pl/dp/B06XXLPZW1" Type="http://schemas.openxmlformats.org/officeDocument/2006/relationships/hyperlink" TargetMode="External"></Relationship><Relationship Id="rId73" Target="https://www.google.pl/search?q=Zellar+P%C5%82aszcz+dla+Ps%C3%B3w%2C+Niebieski%2C+5XL%2C+Paski+Odblaskowe%2C+Wodoszczelny" Type="http://schemas.openxmlformats.org/officeDocument/2006/relationships/hyperlink" TargetMode="External"></Relationship><Relationship Id="rId74" Target="https://www.amazon.pl/dp/B0FH6V4C1P" Type="http://schemas.openxmlformats.org/officeDocument/2006/relationships/hyperlink" TargetMode="External"></Relationship><Relationship Id="rId75" Target="https://www.google.pl/search?q=GUUSII+HOME+Hamak+dla+kota+na+okno+Podwy%C5%BCszone+legowisko+parapetowe+Wisz%C4%85ce+pos%C5%82anie+dla+du%C5%BCych+kot%C3%B3w+Mocowanie+bez+wierlenia+Mo%C5%BCna+pra%C4%87+w+pralce+No%C5%9Bno%C5%9B%C4%87+18+kg+56x38+cm+%28Zielony%2C+S%29+Zielony+56x38cm" Type="http://schemas.openxmlformats.org/officeDocument/2006/relationships/hyperlink" TargetMode="External"></Relationship><Relationship Id="rId76" Target="https://www.amazon.pl/dp/B0FH6WVQTN" Type="http://schemas.openxmlformats.org/officeDocument/2006/relationships/hyperlink" TargetMode="External"></Relationship><Relationship Id="rId77" Target="https://www.google.pl/search?q=GUUSII+HOME+Hamak+dla+kota+na+okno+Podwy%C5%BCszone+legowisko+parapetowe+Wisz%C4%85ce+pos%C5%82anie+dla+du%C5%BCych+kot%C3%B3w+Mocowanie+bez+wierlenia+Mo%C5%BCna+pra%C4%87+w+pralce+No%C5%9Bno%C5%9B%C4%87+18+kg+56x38+cm+%28Zielony%2C+S%29+Zielony+56x38cm" Type="http://schemas.openxmlformats.org/officeDocument/2006/relationships/hyperlink" TargetMode="External"></Relationship><Relationship Id="rId78" Target="https://www.amazon.pl/dp/B0F5W466QG" Type="http://schemas.openxmlformats.org/officeDocument/2006/relationships/hyperlink" TargetMode="External"></Relationship><Relationship Id="rId79" Target="https://www.google.pl/search?q=GUUSII+HOME+Le%C5%BCanka+okienna+dla+kot%C3%B3w%2C+sk%C5%82adana%2C+dla+kota%2C+na+parapet%2C+4+przyssawki%2C+nak%C5%82adka+na+parapet%2C+nadaje+si%C4%99+do+prania+w+pralce%2C+mi%C4%99kki+plusz%2C+54+x+30+cm%2C+kolor+bia%C5%82y%2C+rozmiar+M+Bia%C5%82y+M" Type="http://schemas.openxmlformats.org/officeDocument/2006/relationships/hyperlink" TargetMode="External"></Relationship><Relationship Id="rId80" Target="https://www.amazon.pl/dp/B0DWZYTX25" Type="http://schemas.openxmlformats.org/officeDocument/2006/relationships/hyperlink" TargetMode="External"></Relationship><Relationship Id="rId81" Target="https://www.google.pl/search?q=GUUSII+HOME+Hamak+dla+kota%2C+le%C5%BCanka+okienna+sk%C5%82adane+legowisko+dla+kota+hamak+okienny+na+parapet+miejsce+do+spania+dla+kot%C3%B3w+z+4+przyssawkami+%C5%82atwy+monta%C5%BC+%28Szary%2C+M%29" Type="http://schemas.openxmlformats.org/officeDocument/2006/relationships/hyperlink" TargetMode="External"></Relationship><Relationship Id="rId82" Target="https://www.amazon.pl/dp/B0F5VXL6VT" Type="http://schemas.openxmlformats.org/officeDocument/2006/relationships/hyperlink" TargetMode="External"></Relationship><Relationship Id="rId83" Target="https://www.google.pl/search?q=GUUSII+HOME+Le%C5%BCanka+okienna+dla+kot%C3%B3w%2C+sk%C5%82adana%2C+dla+kota%2C+na+parapet%2C+4+przyssawki%2C+nak%C5%82adka+na+parapet%2C+nadaje+si%C4%99+do+prania+w+pralce%2C+mi%C4%99kki+plusz%2C+54+x+30+cm%2C+kolor+bia%C5%82y%2C+rozmiar+M+Bia%C5%82y+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1900</v>
      </c>
      <c r="I3" s="5">
        <v>153.68</v>
      </c>
      <c r="J3" s="5">
        <v>15.37</v>
      </c>
      <c r="K3" s="5">
        <v>15.37</v>
      </c>
    </row>
    <row r="4" ht="80" customHeight="true">
      <c r="B4" s="2"/>
      <c r="C4" s="2" t="s">
        <v>10</v>
      </c>
      <c r="D4" s="2" t="s">
        <v>11</v>
      </c>
      <c r="E4" s="3" t="s">
        <v>14</v>
      </c>
      <c r="F4" s="4" t="s">
        <v>15</v>
      </c>
      <c r="G4" s="2">
        <v>1</v>
      </c>
      <c r="H4" s="2">
        <v>4160</v>
      </c>
      <c r="I4" s="5">
        <v>238.48</v>
      </c>
      <c r="J4" s="5">
        <v>23.87</v>
      </c>
      <c r="K4" s="5">
        <v>23.87</v>
      </c>
    </row>
    <row r="5" ht="80" customHeight="true">
      <c r="B5" s="2"/>
      <c r="C5" s="2" t="s">
        <v>10</v>
      </c>
      <c r="D5" s="2" t="s">
        <v>11</v>
      </c>
      <c r="E5" s="3" t="s">
        <v>16</v>
      </c>
      <c r="F5" s="4" t="s">
        <v>17</v>
      </c>
      <c r="G5" s="2">
        <v>1</v>
      </c>
      <c r="H5" s="2">
        <v>650</v>
      </c>
      <c r="I5" s="5">
        <v>69.47</v>
      </c>
      <c r="J5" s="5">
        <v>6.96</v>
      </c>
      <c r="K5" s="5">
        <v>6.96</v>
      </c>
    </row>
    <row r="6" ht="80" customHeight="true">
      <c r="B6" s="2"/>
      <c r="C6" s="2" t="s">
        <v>10</v>
      </c>
      <c r="D6" s="2" t="s">
        <v>11</v>
      </c>
      <c r="E6" s="3" t="s">
        <v>18</v>
      </c>
      <c r="F6" s="4" t="s">
        <v>19</v>
      </c>
      <c r="G6" s="2">
        <v>1</v>
      </c>
      <c r="H6" s="2">
        <v>550</v>
      </c>
      <c r="I6" s="5">
        <v>69.09</v>
      </c>
      <c r="J6" s="5">
        <v>6.92</v>
      </c>
      <c r="K6" s="5">
        <v>6.92</v>
      </c>
    </row>
    <row r="7" ht="80" customHeight="true">
      <c r="B7" s="2"/>
      <c r="C7" s="2" t="s">
        <v>10</v>
      </c>
      <c r="D7" s="2" t="s">
        <v>11</v>
      </c>
      <c r="E7" s="3" t="s">
        <v>20</v>
      </c>
      <c r="F7" s="4" t="s">
        <v>21</v>
      </c>
      <c r="G7" s="2">
        <v>1</v>
      </c>
      <c r="H7" s="2">
        <v>370</v>
      </c>
      <c r="I7" s="5">
        <v>85.36</v>
      </c>
      <c r="J7" s="5">
        <v>8.54</v>
      </c>
      <c r="K7" s="5">
        <v>8.54</v>
      </c>
    </row>
    <row r="8" ht="80" customHeight="true">
      <c r="B8" s="2"/>
      <c r="C8" s="2" t="s">
        <v>10</v>
      </c>
      <c r="D8" s="2" t="s">
        <v>11</v>
      </c>
      <c r="E8" s="3" t="s">
        <v>22</v>
      </c>
      <c r="F8" s="4" t="s">
        <v>23</v>
      </c>
      <c r="G8" s="2">
        <v>1</v>
      </c>
      <c r="H8" s="2">
        <v>340</v>
      </c>
      <c r="I8" s="5">
        <v>92.7</v>
      </c>
      <c r="J8" s="5">
        <v>9.27</v>
      </c>
      <c r="K8" s="5">
        <v>9.27</v>
      </c>
    </row>
    <row r="9" ht="80" customHeight="true">
      <c r="B9" s="2"/>
      <c r="C9" s="2" t="s">
        <v>10</v>
      </c>
      <c r="D9" s="2" t="s">
        <v>11</v>
      </c>
      <c r="E9" s="3" t="s">
        <v>24</v>
      </c>
      <c r="F9" s="4" t="s">
        <v>25</v>
      </c>
      <c r="G9" s="2">
        <v>7</v>
      </c>
      <c r="H9" s="2">
        <v>1020</v>
      </c>
      <c r="I9" s="5">
        <v>145.61</v>
      </c>
      <c r="J9" s="5">
        <v>101.92</v>
      </c>
      <c r="K9" s="5">
        <v>14.56</v>
      </c>
    </row>
    <row r="10" ht="80" customHeight="true">
      <c r="B10" s="2"/>
      <c r="C10" s="2" t="s">
        <v>10</v>
      </c>
      <c r="D10" s="2" t="s">
        <v>11</v>
      </c>
      <c r="E10" s="3" t="s">
        <v>26</v>
      </c>
      <c r="F10" s="4" t="s">
        <v>27</v>
      </c>
      <c r="G10" s="2">
        <v>2</v>
      </c>
      <c r="H10" s="2">
        <v>790</v>
      </c>
      <c r="I10" s="5">
        <v>136.04</v>
      </c>
      <c r="J10" s="5">
        <v>27.2</v>
      </c>
      <c r="K10" s="5">
        <v>13.6</v>
      </c>
    </row>
    <row r="11" ht="80" customHeight="true">
      <c r="B11" s="2"/>
      <c r="C11" s="2" t="s">
        <v>10</v>
      </c>
      <c r="D11" s="2" t="s">
        <v>11</v>
      </c>
      <c r="E11" s="3" t="s">
        <v>28</v>
      </c>
      <c r="F11" s="4" t="s">
        <v>29</v>
      </c>
      <c r="G11" s="2">
        <v>1</v>
      </c>
      <c r="H11" s="2">
        <v>700</v>
      </c>
      <c r="I11" s="5">
        <v>120.16</v>
      </c>
      <c r="J11" s="5">
        <v>12</v>
      </c>
      <c r="K11" s="5">
        <v>12</v>
      </c>
    </row>
    <row r="12" ht="80" customHeight="true">
      <c r="B12" s="2"/>
      <c r="C12" s="2" t="s">
        <v>10</v>
      </c>
      <c r="D12" s="2" t="s">
        <v>11</v>
      </c>
      <c r="E12" s="3" t="s">
        <v>30</v>
      </c>
      <c r="F12" s="4" t="s">
        <v>31</v>
      </c>
      <c r="G12" s="2">
        <v>1</v>
      </c>
      <c r="H12" s="2">
        <v>1000</v>
      </c>
      <c r="I12" s="5">
        <v>145.61</v>
      </c>
      <c r="J12" s="5">
        <v>14.56</v>
      </c>
      <c r="K12" s="5">
        <v>14.56</v>
      </c>
    </row>
    <row r="13" ht="80" customHeight="true">
      <c r="B13" s="2"/>
      <c r="C13" s="2" t="s">
        <v>10</v>
      </c>
      <c r="D13" s="2" t="s">
        <v>11</v>
      </c>
      <c r="E13" s="3" t="s">
        <v>32</v>
      </c>
      <c r="F13" s="4" t="s">
        <v>33</v>
      </c>
      <c r="G13" s="2">
        <v>1</v>
      </c>
      <c r="H13" s="2">
        <v>1530</v>
      </c>
      <c r="I13" s="5">
        <v>172.64</v>
      </c>
      <c r="J13" s="5">
        <v>17.25</v>
      </c>
      <c r="K13" s="5">
        <v>17.25</v>
      </c>
    </row>
    <row r="14" ht="80" customHeight="true">
      <c r="B14" s="2"/>
      <c r="C14" s="2" t="s">
        <v>10</v>
      </c>
      <c r="D14" s="2" t="s">
        <v>11</v>
      </c>
      <c r="E14" s="3" t="s">
        <v>34</v>
      </c>
      <c r="F14" s="4" t="s">
        <v>35</v>
      </c>
      <c r="G14" s="2">
        <v>1</v>
      </c>
      <c r="H14" s="2">
        <v>1000</v>
      </c>
      <c r="I14" s="5">
        <v>102.18</v>
      </c>
      <c r="J14" s="5">
        <v>10.21</v>
      </c>
      <c r="K14" s="5">
        <v>10.21</v>
      </c>
    </row>
    <row r="15" ht="80" customHeight="true">
      <c r="B15" s="2"/>
      <c r="C15" s="2" t="s">
        <v>10</v>
      </c>
      <c r="D15" s="2" t="s">
        <v>11</v>
      </c>
      <c r="E15" s="3" t="s">
        <v>36</v>
      </c>
      <c r="F15" s="4" t="s">
        <v>37</v>
      </c>
      <c r="G15" s="2">
        <v>1</v>
      </c>
      <c r="H15" s="2">
        <v>1130</v>
      </c>
      <c r="I15" s="5">
        <v>139.54</v>
      </c>
      <c r="J15" s="5">
        <v>13.96</v>
      </c>
      <c r="K15" s="5">
        <v>13.96</v>
      </c>
    </row>
    <row r="16" ht="80" customHeight="true">
      <c r="B16" s="2"/>
      <c r="C16" s="2" t="s">
        <v>10</v>
      </c>
      <c r="D16" s="2" t="s">
        <v>11</v>
      </c>
      <c r="E16" s="3" t="s">
        <v>38</v>
      </c>
      <c r="F16" s="4" t="s">
        <v>39</v>
      </c>
      <c r="G16" s="2">
        <v>1</v>
      </c>
      <c r="H16" s="2">
        <v>0</v>
      </c>
      <c r="I16" s="5">
        <v>139.46</v>
      </c>
      <c r="J16" s="5">
        <v>13.96</v>
      </c>
      <c r="K16" s="5">
        <v>13.96</v>
      </c>
    </row>
    <row r="17" ht="80" customHeight="true">
      <c r="B17" s="2"/>
      <c r="C17" s="2" t="s">
        <v>10</v>
      </c>
      <c r="D17" s="2" t="s">
        <v>11</v>
      </c>
      <c r="E17" s="3" t="s">
        <v>40</v>
      </c>
      <c r="F17" s="4" t="s">
        <v>41</v>
      </c>
      <c r="G17" s="2">
        <v>1</v>
      </c>
      <c r="H17" s="2">
        <v>2688</v>
      </c>
      <c r="I17" s="5">
        <v>284.13</v>
      </c>
      <c r="J17" s="5">
        <v>28.4</v>
      </c>
      <c r="K17" s="5">
        <v>28.4</v>
      </c>
    </row>
    <row r="18" ht="80" customHeight="true">
      <c r="B18" s="2"/>
      <c r="C18" s="2" t="s">
        <v>10</v>
      </c>
      <c r="D18" s="2" t="s">
        <v>11</v>
      </c>
      <c r="E18" s="3" t="s">
        <v>42</v>
      </c>
      <c r="F18" s="4" t="s">
        <v>43</v>
      </c>
      <c r="G18" s="2">
        <v>1</v>
      </c>
      <c r="H18" s="2">
        <v>2140</v>
      </c>
      <c r="I18" s="5">
        <v>359.66</v>
      </c>
      <c r="J18" s="5">
        <v>35.95</v>
      </c>
      <c r="K18" s="5">
        <v>35.95</v>
      </c>
    </row>
    <row r="19" ht="80" customHeight="true">
      <c r="B19" s="2"/>
      <c r="C19" s="2" t="s">
        <v>10</v>
      </c>
      <c r="D19" s="2" t="s">
        <v>11</v>
      </c>
      <c r="E19" s="3" t="s">
        <v>44</v>
      </c>
      <c r="F19" s="4" t="s">
        <v>45</v>
      </c>
      <c r="G19" s="2">
        <v>4</v>
      </c>
      <c r="H19" s="2">
        <v>500</v>
      </c>
      <c r="I19" s="5">
        <v>175.33</v>
      </c>
      <c r="J19" s="5">
        <v>70.11</v>
      </c>
      <c r="K19" s="5">
        <v>17.53</v>
      </c>
    </row>
    <row r="20" ht="80" customHeight="true">
      <c r="B20" s="2"/>
      <c r="C20" s="2" t="s">
        <v>10</v>
      </c>
      <c r="D20" s="2" t="s">
        <v>11</v>
      </c>
      <c r="E20" s="3" t="s">
        <v>46</v>
      </c>
      <c r="F20" s="4" t="s">
        <v>47</v>
      </c>
      <c r="G20" s="2">
        <v>2</v>
      </c>
      <c r="H20" s="2">
        <v>650</v>
      </c>
      <c r="I20" s="5">
        <v>98.17</v>
      </c>
      <c r="J20" s="5">
        <v>19.64</v>
      </c>
      <c r="K20" s="5">
        <v>9.82</v>
      </c>
    </row>
    <row r="21" ht="80" customHeight="true">
      <c r="B21" s="2"/>
      <c r="C21" s="2" t="s">
        <v>10</v>
      </c>
      <c r="D21" s="2" t="s">
        <v>11</v>
      </c>
      <c r="E21" s="3" t="s">
        <v>48</v>
      </c>
      <c r="F21" s="4" t="s">
        <v>49</v>
      </c>
      <c r="G21" s="2">
        <v>1</v>
      </c>
      <c r="H21" s="2">
        <v>50</v>
      </c>
      <c r="I21" s="5">
        <v>25.83</v>
      </c>
      <c r="J21" s="5">
        <v>2.6</v>
      </c>
      <c r="K21" s="5">
        <v>2.6</v>
      </c>
    </row>
    <row r="22" ht="80" customHeight="true">
      <c r="B22" s="2"/>
      <c r="C22" s="2" t="s">
        <v>10</v>
      </c>
      <c r="D22" s="2" t="s">
        <v>11</v>
      </c>
      <c r="E22" s="3" t="s">
        <v>50</v>
      </c>
      <c r="F22" s="4" t="s">
        <v>51</v>
      </c>
      <c r="G22" s="2">
        <v>2</v>
      </c>
      <c r="H22" s="2">
        <v>920</v>
      </c>
      <c r="I22" s="5">
        <v>198.3</v>
      </c>
      <c r="J22" s="5">
        <v>39.67</v>
      </c>
      <c r="K22" s="5">
        <v>19.84</v>
      </c>
    </row>
    <row r="23" ht="80" customHeight="true">
      <c r="B23" s="2"/>
      <c r="C23" s="2" t="s">
        <v>10</v>
      </c>
      <c r="D23" s="2" t="s">
        <v>11</v>
      </c>
      <c r="E23" s="3" t="s">
        <v>52</v>
      </c>
      <c r="F23" s="4" t="s">
        <v>53</v>
      </c>
      <c r="G23" s="2">
        <v>3</v>
      </c>
      <c r="H23" s="2">
        <v>560</v>
      </c>
      <c r="I23" s="5">
        <v>104.15</v>
      </c>
      <c r="J23" s="5">
        <v>31.26</v>
      </c>
      <c r="K23" s="5">
        <v>10.42</v>
      </c>
    </row>
    <row r="24" ht="80" customHeight="true">
      <c r="B24" s="2"/>
      <c r="C24" s="2" t="s">
        <v>10</v>
      </c>
      <c r="D24" s="2" t="s">
        <v>11</v>
      </c>
      <c r="E24" s="3" t="s">
        <v>54</v>
      </c>
      <c r="F24" s="4" t="s">
        <v>55</v>
      </c>
      <c r="G24" s="2">
        <v>1</v>
      </c>
      <c r="H24" s="2">
        <v>340</v>
      </c>
      <c r="I24" s="5">
        <v>102.39</v>
      </c>
      <c r="J24" s="5">
        <v>10.25</v>
      </c>
      <c r="K24" s="5">
        <v>10.25</v>
      </c>
    </row>
    <row r="25" ht="80" customHeight="true">
      <c r="B25" s="2"/>
      <c r="C25" s="2" t="s">
        <v>10</v>
      </c>
      <c r="D25" s="2" t="s">
        <v>11</v>
      </c>
      <c r="E25" s="3" t="s">
        <v>56</v>
      </c>
      <c r="F25" s="4" t="s">
        <v>57</v>
      </c>
      <c r="G25" s="2">
        <v>1</v>
      </c>
      <c r="H25" s="2">
        <v>68</v>
      </c>
      <c r="I25" s="5">
        <v>65.93</v>
      </c>
      <c r="J25" s="5">
        <v>6.58</v>
      </c>
      <c r="K25" s="5">
        <v>6.58</v>
      </c>
    </row>
    <row r="26" ht="80" customHeight="true">
      <c r="B26" s="2"/>
      <c r="C26" s="2" t="s">
        <v>10</v>
      </c>
      <c r="D26" s="2" t="s">
        <v>11</v>
      </c>
      <c r="E26" s="3" t="s">
        <v>58</v>
      </c>
      <c r="F26" s="4" t="s">
        <v>59</v>
      </c>
      <c r="G26" s="2">
        <v>1</v>
      </c>
      <c r="H26" s="2">
        <v>150</v>
      </c>
      <c r="I26" s="5">
        <v>87.66</v>
      </c>
      <c r="J26" s="5">
        <v>8.75</v>
      </c>
      <c r="K26" s="5">
        <v>8.75</v>
      </c>
    </row>
    <row r="27" ht="80" customHeight="true">
      <c r="B27" s="2"/>
      <c r="C27" s="2" t="s">
        <v>10</v>
      </c>
      <c r="D27" s="2" t="s">
        <v>11</v>
      </c>
      <c r="E27" s="3" t="s">
        <v>60</v>
      </c>
      <c r="F27" s="4" t="s">
        <v>61</v>
      </c>
      <c r="G27" s="2">
        <v>1</v>
      </c>
      <c r="H27" s="2">
        <v>590</v>
      </c>
      <c r="I27" s="5">
        <v>82.45</v>
      </c>
      <c r="J27" s="5">
        <v>8.24</v>
      </c>
      <c r="K27" s="5">
        <v>8.24</v>
      </c>
    </row>
    <row r="28" ht="80" customHeight="true">
      <c r="B28" s="2"/>
      <c r="C28" s="2" t="s">
        <v>10</v>
      </c>
      <c r="D28" s="2" t="s">
        <v>11</v>
      </c>
      <c r="E28" s="3" t="s">
        <v>62</v>
      </c>
      <c r="F28" s="4" t="s">
        <v>63</v>
      </c>
      <c r="G28" s="2">
        <v>1</v>
      </c>
      <c r="H28" s="2">
        <v>1060</v>
      </c>
      <c r="I28" s="5">
        <v>104.96</v>
      </c>
      <c r="J28" s="5">
        <v>10.5</v>
      </c>
      <c r="K28" s="5">
        <v>10.5</v>
      </c>
    </row>
    <row r="29" ht="80" customHeight="true">
      <c r="B29" s="2"/>
      <c r="C29" s="2" t="s">
        <v>10</v>
      </c>
      <c r="D29" s="2" t="s">
        <v>11</v>
      </c>
      <c r="E29" s="3" t="s">
        <v>64</v>
      </c>
      <c r="F29" s="4" t="s">
        <v>53</v>
      </c>
      <c r="G29" s="2">
        <v>1</v>
      </c>
      <c r="H29" s="2">
        <v>560</v>
      </c>
      <c r="I29" s="5">
        <v>104.15</v>
      </c>
      <c r="J29" s="5">
        <v>10.42</v>
      </c>
      <c r="K29" s="5">
        <v>10.42</v>
      </c>
    </row>
    <row r="30" ht="80" customHeight="true">
      <c r="B30" s="2"/>
      <c r="C30" s="2" t="s">
        <v>10</v>
      </c>
      <c r="D30" s="2" t="s">
        <v>11</v>
      </c>
      <c r="E30" s="3" t="s">
        <v>65</v>
      </c>
      <c r="F30" s="4" t="s">
        <v>66</v>
      </c>
      <c r="G30" s="2">
        <v>10</v>
      </c>
      <c r="H30" s="2">
        <v>76</v>
      </c>
      <c r="I30" s="5">
        <v>70.88</v>
      </c>
      <c r="J30" s="5">
        <v>70.88</v>
      </c>
      <c r="K30" s="5">
        <v>7.09</v>
      </c>
    </row>
    <row r="31" ht="80" customHeight="true">
      <c r="B31" s="2"/>
      <c r="C31" s="2" t="s">
        <v>10</v>
      </c>
      <c r="D31" s="2" t="s">
        <v>11</v>
      </c>
      <c r="E31" s="3" t="s">
        <v>67</v>
      </c>
      <c r="F31" s="4" t="s">
        <v>68</v>
      </c>
      <c r="G31" s="2">
        <v>17</v>
      </c>
      <c r="H31" s="2">
        <v>40</v>
      </c>
      <c r="I31" s="5">
        <v>54.74</v>
      </c>
      <c r="J31" s="5">
        <v>93.04</v>
      </c>
      <c r="K31" s="5">
        <v>5.47</v>
      </c>
    </row>
    <row r="32" ht="80" customHeight="true">
      <c r="B32" s="2"/>
      <c r="C32" s="2" t="s">
        <v>10</v>
      </c>
      <c r="D32" s="2" t="s">
        <v>11</v>
      </c>
      <c r="E32" s="3" t="s">
        <v>69</v>
      </c>
      <c r="F32" s="4" t="s">
        <v>70</v>
      </c>
      <c r="G32" s="2">
        <v>7</v>
      </c>
      <c r="H32" s="2">
        <v>240</v>
      </c>
      <c r="I32" s="5">
        <v>134.93</v>
      </c>
      <c r="J32" s="5">
        <v>94.45</v>
      </c>
      <c r="K32" s="5">
        <v>13.49</v>
      </c>
    </row>
    <row r="33" ht="80" customHeight="true">
      <c r="B33" s="2"/>
      <c r="C33" s="2" t="s">
        <v>10</v>
      </c>
      <c r="D33" s="2" t="s">
        <v>11</v>
      </c>
      <c r="E33" s="3" t="s">
        <v>71</v>
      </c>
      <c r="F33" s="4" t="s">
        <v>72</v>
      </c>
      <c r="G33" s="2">
        <v>4</v>
      </c>
      <c r="H33" s="2">
        <v>140</v>
      </c>
      <c r="I33" s="5">
        <v>75.49</v>
      </c>
      <c r="J33" s="5">
        <v>30.19</v>
      </c>
      <c r="K33" s="5">
        <v>7.55</v>
      </c>
    </row>
    <row r="34" ht="80" customHeight="true">
      <c r="B34" s="2"/>
      <c r="C34" s="2" t="s">
        <v>10</v>
      </c>
      <c r="D34" s="2" t="s">
        <v>11</v>
      </c>
      <c r="E34" s="3" t="s">
        <v>73</v>
      </c>
      <c r="F34" s="4" t="s">
        <v>74</v>
      </c>
      <c r="G34" s="2">
        <v>2</v>
      </c>
      <c r="H34" s="2">
        <v>580</v>
      </c>
      <c r="I34" s="5">
        <v>80.23</v>
      </c>
      <c r="J34" s="5">
        <v>16.06</v>
      </c>
      <c r="K34" s="5">
        <v>8.03</v>
      </c>
    </row>
    <row r="35" ht="80" customHeight="true">
      <c r="B35" s="2"/>
      <c r="C35" s="2" t="s">
        <v>10</v>
      </c>
      <c r="D35" s="2" t="s">
        <v>11</v>
      </c>
      <c r="E35" s="3" t="s">
        <v>75</v>
      </c>
      <c r="F35" s="4" t="s">
        <v>76</v>
      </c>
      <c r="G35" s="2">
        <v>1</v>
      </c>
      <c r="H35" s="2">
        <v>19250</v>
      </c>
      <c r="I35" s="5">
        <v>297.92</v>
      </c>
      <c r="J35" s="5">
        <v>29.8</v>
      </c>
      <c r="K35" s="5">
        <v>29.8</v>
      </c>
    </row>
    <row r="36" ht="80" customHeight="true">
      <c r="B36" s="2"/>
      <c r="C36" s="2" t="s">
        <v>10</v>
      </c>
      <c r="D36" s="2" t="s">
        <v>11</v>
      </c>
      <c r="E36" s="3" t="s">
        <v>77</v>
      </c>
      <c r="F36" s="4" t="s">
        <v>78</v>
      </c>
      <c r="G36" s="2">
        <v>2</v>
      </c>
      <c r="H36" s="2">
        <v>1330</v>
      </c>
      <c r="I36" s="5">
        <v>234.81</v>
      </c>
      <c r="J36" s="5">
        <v>46.97</v>
      </c>
      <c r="K36" s="5">
        <v>23.49</v>
      </c>
    </row>
    <row r="37" ht="80" customHeight="true">
      <c r="B37" s="2"/>
      <c r="C37" s="2" t="s">
        <v>10</v>
      </c>
      <c r="D37" s="2" t="s">
        <v>11</v>
      </c>
      <c r="E37" s="3" t="s">
        <v>79</v>
      </c>
      <c r="F37" s="4" t="s">
        <v>80</v>
      </c>
      <c r="G37" s="2">
        <v>1</v>
      </c>
      <c r="H37" s="2">
        <v>550</v>
      </c>
      <c r="I37" s="5">
        <v>69</v>
      </c>
      <c r="J37" s="5">
        <v>6.92</v>
      </c>
      <c r="K37" s="5">
        <v>6.92</v>
      </c>
    </row>
    <row r="38" ht="80" customHeight="true">
      <c r="B38" s="2"/>
      <c r="C38" s="2" t="s">
        <v>10</v>
      </c>
      <c r="D38" s="2" t="s">
        <v>11</v>
      </c>
      <c r="E38" s="3" t="s">
        <v>81</v>
      </c>
      <c r="F38" s="4" t="s">
        <v>82</v>
      </c>
      <c r="G38" s="2">
        <v>1</v>
      </c>
      <c r="H38" s="2">
        <v>200</v>
      </c>
      <c r="I38" s="5">
        <v>90.95</v>
      </c>
      <c r="J38" s="5">
        <v>9.1</v>
      </c>
      <c r="K38" s="5">
        <v>9.1</v>
      </c>
    </row>
    <row r="39" ht="80" customHeight="true">
      <c r="B39" s="2"/>
      <c r="C39" s="2" t="s">
        <v>10</v>
      </c>
      <c r="D39" s="2" t="s">
        <v>11</v>
      </c>
      <c r="E39" s="3" t="s">
        <v>83</v>
      </c>
      <c r="F39" s="4" t="s">
        <v>84</v>
      </c>
      <c r="G39" s="2">
        <v>2</v>
      </c>
      <c r="H39" s="2">
        <v>1450</v>
      </c>
      <c r="I39" s="5">
        <v>132.84</v>
      </c>
      <c r="J39" s="5">
        <v>26.56</v>
      </c>
      <c r="K39" s="5">
        <v>13.28</v>
      </c>
    </row>
    <row r="40" ht="80" customHeight="true">
      <c r="B40" s="2"/>
      <c r="C40" s="2" t="s">
        <v>10</v>
      </c>
      <c r="D40" s="2" t="s">
        <v>11</v>
      </c>
      <c r="E40" s="3" t="s">
        <v>85</v>
      </c>
      <c r="F40" s="4" t="s">
        <v>84</v>
      </c>
      <c r="G40" s="2">
        <v>2</v>
      </c>
      <c r="H40" s="2">
        <v>1410</v>
      </c>
      <c r="I40" s="5">
        <v>109.06</v>
      </c>
      <c r="J40" s="5">
        <v>21.82</v>
      </c>
      <c r="K40" s="5">
        <v>10.91</v>
      </c>
    </row>
    <row r="41" ht="80" customHeight="true">
      <c r="B41" s="2"/>
      <c r="C41" s="2" t="s">
        <v>10</v>
      </c>
      <c r="D41" s="2" t="s">
        <v>11</v>
      </c>
      <c r="E41" s="3" t="s">
        <v>86</v>
      </c>
      <c r="F41" s="4" t="s">
        <v>87</v>
      </c>
      <c r="G41" s="2">
        <v>2</v>
      </c>
      <c r="H41" s="2">
        <v>1380</v>
      </c>
      <c r="I41" s="5">
        <v>129.47</v>
      </c>
      <c r="J41" s="5">
        <v>25.88</v>
      </c>
      <c r="K41" s="5">
        <v>12.94</v>
      </c>
    </row>
    <row r="42" ht="80" customHeight="true">
      <c r="B42" s="2"/>
      <c r="C42" s="2" t="s">
        <v>10</v>
      </c>
      <c r="D42" s="2" t="s">
        <v>11</v>
      </c>
      <c r="E42" s="3" t="s">
        <v>88</v>
      </c>
      <c r="F42" s="4" t="s">
        <v>89</v>
      </c>
      <c r="G42" s="2">
        <v>1</v>
      </c>
      <c r="H42" s="2">
        <v>1507</v>
      </c>
      <c r="I42" s="5">
        <v>79.04</v>
      </c>
      <c r="J42" s="5">
        <v>7.9</v>
      </c>
      <c r="K42" s="5">
        <v>7.9</v>
      </c>
    </row>
    <row r="43" ht="80" customHeight="true">
      <c r="B43" s="2"/>
      <c r="C43" s="2" t="s">
        <v>10</v>
      </c>
      <c r="D43" s="2" t="s">
        <v>11</v>
      </c>
      <c r="E43" s="3" t="s">
        <v>90</v>
      </c>
      <c r="F43" s="4" t="s">
        <v>87</v>
      </c>
      <c r="G43" s="2">
        <v>1</v>
      </c>
      <c r="H43" s="2">
        <v>1390</v>
      </c>
      <c r="I43" s="5">
        <v>144.97</v>
      </c>
      <c r="J43" s="5">
        <v>14.52</v>
      </c>
      <c r="K43" s="5">
        <v>14.52</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