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<sst xmlns="http://schemas.openxmlformats.org/spreadsheetml/2006/main" count="87" uniqueCount="87">
  <si>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</si>
  <si>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</si>
  <si>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</si>
  <si>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</si>
  <si>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</si>
  <si>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</si>
  <si>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</si>
  <si>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</si>
  <si>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</si>
  <si>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</si>
  <si>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SET1019127</t>
  </si>
  <si>
    <t>Akcesoria dla Domu</t>
  </si>
  <si>
    <t>B0CCJHP1JR</t>
  </si>
  <si>
    <t>BEDSURE Pościel 135 x 200 cm, 2-częściowa, srebrnoszara, 1 poszwa na kołdrę 135 x 200 cm + 1 poszewka na poduszkę 80 x 80 cm, komplet pościeli Öko-Tex, szara, poliester, mikrofibra, z zamkiem</t>
  </si>
  <si>
    <t>B0BFVN1JBN</t>
  </si>
  <si>
    <t>BEDSURE 4-częściowy komplet pościeli 135 x 200 cm, bawełna, kolor szary, zestaw 2 poszewek na poduszkę 80 x 80 cm, Öko-Tex, antracytowa, z zamkiem błyskawicznym 135 x 200 cm 4 częściowy antracytowy</t>
  </si>
  <si>
    <t>B0C4F9Q74Z</t>
  </si>
  <si>
    <t>BEDSURE Koc do przytulania, czerwony, 220 x 240 cm, koc bożonarodzeniowy, koc do mieszkania, koc z dzianiny, duży, koc na sofę, bardzo miękki, puszysty koc XXL, do salonu, wełniany koc na kanapę, sofę</t>
  </si>
  <si>
    <t>B0C84Q3ZTY</t>
  </si>
  <si>
    <t>BEDSURE Przytulny koc polarowy, miękki, ciepły, gruby, sztruksowy, przytulny koc na sofę XXL, duży, ciemnoszary, 240 x 220 cm 220 x 240 cm ciemnoszary</t>
  </si>
  <si>
    <t>B0BZHMMZJN</t>
  </si>
  <si>
    <t>BEDSURE Przytulny koc - ciepły koc wełniany i koc na sofę, puszysty koc na sofę, gruby koc na kanapę, koc polarowy, puszysty koc na kanapę, niebieski morski, 230 x 270 cm Marine Niebieski 230 x 270 cm</t>
  </si>
  <si>
    <t>B0C773XLPG</t>
  </si>
  <si>
    <t>ZAPEWNIENIE Ogrzewanie Kocy- Solid- Flannel- Europa W5 Kocyk do ogrzewania pościeli z automatycznym wyłączeniem, elektryczny kocyk cieplny 200x180cm Szybkie ogrzewanie, 8 stopni grzewczych, 9 ustawień czasowych</t>
  </si>
  <si>
    <t>B09YRMHFBT</t>
  </si>
  <si>
    <t>BEDSURE Kołdra 135 x 200 cm, całoroczna, dwustronna, pikowana, certyfikat Öko-Test 300 g/m², kołdra 135 x 200 cm, na 4 pory roku, szara, miękka, ciepła kołdra do spania dla alergików</t>
  </si>
  <si>
    <t>B09YG6QKK2</t>
  </si>
  <si>
    <t>BEDSURE Pościel 155 x 220 cm, biała poszwa na kołdrę 155 x 220 cm z poszewką na poduszkę 80 x 80 cm, komplet pościeli z mikrofibry, na łóżko podwójne z zamkiem błyskawicznym</t>
  </si>
  <si>
    <t>B0868DQYXL</t>
  </si>
  <si>
    <t>BEDSURE Pościel 155 x 220 cm, 3-częściowa, granatowa, 1 poszwa na kołdrę 155 x 220 cm + 2 poszewki na poduszkę 80 x 80 cm, Öko-Tex, zestaw pościeli z mikrofibry, z zamkiem błyskawicznym, kolor 03 - granatowy 155 x 220 cm</t>
  </si>
  <si>
    <t>B0BTYJVZL4</t>
  </si>
  <si>
    <t>BEDSURE Przytulny koc polarowy – ciepły zimowy miękki, koc na sofę XXL, koc na kanapę, do przytulania, duży, 230 x 270 cm, jasnoszary jasnoszary 270 x 230 cm</t>
  </si>
  <si>
    <t>B0C4L87397</t>
  </si>
  <si>
    <t>BEDSURE Przytulny koc polarowy – miękki, ciepły, gruby, sztruksowy, przytulna narzuta na łóżko i kanapę, ciemnoszary, 150 x 200 cm 150 x 200 cm szary</t>
  </si>
  <si>
    <t>B09Z2D66K1</t>
  </si>
  <si>
    <t>BEDSURE Kołdra zimowa 155 x 220 cm, ciepła kołdra zimowa 155 x 220 cm, nadaje się do prania, gruba kołdra zimowa, szara 155 x 220 cm Szary 1</t>
  </si>
  <si>
    <t>B09Z66SCS8</t>
  </si>
  <si>
    <t>BEDSURE Przytulny koc na sofę, koc z dzianiny – przytulny koc 150 x 200 cm, narzuta na sofę o podwójnej twarzy, bardzo miękki, puszysty do salonu, wełniany koc szary, narzuta na sofę</t>
  </si>
  <si>
    <t>B0BFVZ45KC</t>
  </si>
  <si>
    <t>BEDSURE Pościel 200 x 200 cm, biała – komplet pościeli 200 x 200 cm, 3-częściowy z 2 poszewkami na poduszki 80 x 80 cm, pościel Oeko-Tex z zamkiem błyskawicznym</t>
  </si>
  <si>
    <t>B0BZHN1FSD</t>
  </si>
  <si>
    <t>BEDSURE Przytulny koc - ciepły koc wełniany i koc na sofę, puszysty koc na sofę, gruby koc na kanapę, koc polarowy, puszysty koc na kanapę, jasnoszary, 150 x 200 cm, XL Jasnoszary 150 x 200 cm</t>
  </si>
  <si>
    <t>B0CCJFVDLW</t>
  </si>
  <si>
    <t>BEDSURE Pościel 220 x 240 cm, 3-częściowa pościel lniana – beżowa, 1 poszwa na kołdrę 240 x 220 cm + 2 poszewki na poduszkę 80 x 80 cm, Öko-Tex komplet pościeli z mikrofibry, z zamkiem błyskawicznym</t>
  </si>
  <si>
    <t>B09YGJ49SF</t>
  </si>
  <si>
    <t>BEDSURE Pościel 220 x 240 cm, czerwone wino – zestawy pościeli 220 x 240 z poszewką na poduszkę 80 x 80 cm, komplet pościeli z mikrofibry na pojedyncze łóżko, z zamkiem błyskawicznym 240 x 220 cm czerwony (Weinrot)</t>
  </si>
  <si>
    <t>B0BZHKS37Z</t>
  </si>
  <si>
    <t>BEDSURE narzuta na sofę, kanapę, ciepły koc ze sztucznym kożuszkiem, gruby, puszysty, 150 x 200 cm, XL, biały</t>
  </si>
  <si>
    <t>B0C777YT19</t>
  </si>
  <si>
    <t>BEDSURE koc grzewczy mały z automatycznym wyłącznikiem, elektryczny koc grzewczy 130x180cm Szybkie ogrzewanie, 8 etapów ogrzewania, 9 ustawień czasowych Ogrzewanie Kocy- Solid- Flannel- Europa W5 130x180</t>
  </si>
  <si>
    <t>B0BTP8VVFL</t>
  </si>
  <si>
    <t>BEDSURE Kołdra pikowana 155 x 220 cm, kołdra całoroczna, 155 x 220 cm, kołdra na 4 pory roku, certyfikat Öko-Tex, 300 g/m², niebieska, miękka, ciepła kołdra do spania dla alergików 155 x 220 cm 07 niebieski</t>
  </si>
  <si>
    <t>B0BTYJF1G9</t>
  </si>
  <si>
    <t>BEDSURE Puszysty koc polarowy, ciepły, na zimę, miękki, koc na sofę XXL, koc na kanapę, duży przytulny koc do salonu, narzuta na sofę, 220 x 240 cm, kolor beżowy beżowy 220 x 240 cm</t>
  </si>
  <si>
    <t>B0C84Q1NXN</t>
  </si>
  <si>
    <t>BEDSURE Przytulny koc polarowy, miękki, ciepły, gruby, sztruksowy, przytulny koc na sofę XXXL, duży, beżowy, 270 x 230 cm 230 x 270 cm beżowy</t>
  </si>
  <si>
    <t>B0CCJJM76Y</t>
  </si>
  <si>
    <t>BEDSURE Pościel 135 x 200 cm, 4-częściowa, srebrno-szara – 2 poszewki na kołdrę 135 x 200 cm + 2 poszewki na poduszkę 80 x 80 cm, z mikrofibry, z zamkiem błyskawicznym, kolor szary 01 – srebrnoszary 135 x 200 cm 4 teilig</t>
  </si>
  <si>
    <t>B09YGNF4CQ</t>
  </si>
  <si>
    <t>B0BTYJGXBM</t>
  </si>
  <si>
    <t>BEDSURE Przytulny koc polarowy – ciepły zimowy miękki, koc na sofę XXL, koc na kanapę, do przytulania, duży, 230 x 270 cm, czarny czarny 270 x 230 cm</t>
  </si>
  <si>
    <t>B0C776TMGV</t>
  </si>
  <si>
    <t>ZAPEWNIENIE Ogrzewanie Kocy- Solid- Flannel- Europa Ogrzewanie kocyk z automatycznym wyłączeniem, Elektryczny koc cieplny 200x180cm Szybkie ogrzewanie, 8 stopni grzewczych, 9 ustawień czasowych</t>
  </si>
  <si>
    <t>B0C1NGGVS8</t>
  </si>
  <si>
    <t>ZAPEWNIENIE Hoodie sufit z rękawami - Cuddly Sweatshirt jako prezenty dla kobiet - sufit przenośny dla ubierania dorosłych Cuddle sufit z rękawami Soft prezenty dla matek dziewczyna, zielony 95x85 cm</t>
  </si>
  <si>
    <t>B0BYNHP2ZW</t>
  </si>
  <si>
    <t>Ogrzewanie Pad- Europe G2 60x30 DE</t>
  </si>
  <si>
    <t>B0C32SP428</t>
  </si>
  <si>
    <t>BEDSURE Pościel 135 x 200 cm, 4-częściowy, ciemnozielona, zestaw 2 poszewek na kołdrę z 2 poszewkami na poduszkę 80 x 80 cm, z mikrofibry, ciemnozielona, z zamkiem błyskawicznym 135 x 200 cm 4 teilig ciemnozielony</t>
  </si>
  <si>
    <t>B0C7731HJ1</t>
  </si>
  <si>
    <t>BEDSURE Ogrzewanie - Solid - Flannel- Europe B1 130x180 DE Koc grzewczy mały z automatycznym systemem zamykania, koc grzewczy elektryczny 130x180cm Szybkie ogrzewanie, 8 etapów ogrzewania, 9 ustawień czasowych</t>
  </si>
  <si>
    <t>B09YGYBJ8W</t>
  </si>
  <si>
    <t>BEDSURE Pościel 220 x 240 cm, 3-częściowa, antracytowa, 1 poszwa na kołdrę 240 x 220 cm + 2 poszewki na poduszkę 80 x 80 cm, Öko-Tex komplet pościeli z poliestru, mikrofibra z zamkiem błyskawicznym</t>
  </si>
  <si>
    <t>B0BTPBLMMX</t>
  </si>
  <si>
    <t>BEDSURE Kołdra 240 x 220 cm, kołdra całoroczna, na 4 pory roku, pikowana dla alergików, 300 g/m², 240 x 220 cm, super miękka, oddychająca kołdra do spania</t>
  </si>
  <si>
    <t>B0C4L7DNMH</t>
  </si>
  <si>
    <t>BEDSURE Przytulny koc polarowy, miękki, ciepły, gruby, sztruksowy, przytulny koc na sofę XXL, duży, zielony, 240 x 220 cm 220 x 240 cm zielony</t>
  </si>
  <si>
    <t>B09YRLKRV1</t>
  </si>
  <si>
    <t>BEDSURE Kołdra całoroczna 240 x 220 cm, pikowana kołdra bez poszewki 240 x 220 cm, 300 g/m² – na 4 pory roku, kolor niebieski/szary, miękka, ciepła kołdra do spania dla alergików 240 x 220 cm 05-niebieski/szary</t>
  </si>
  <si>
    <t>B0BTYJRFSD</t>
  </si>
  <si>
    <t>BEDSURE Przytulny koc polarowy – ciepły zimowy miękki, koc na sofę XXL, koc na kanapę, do przytulania, duży, 230 x 270 cm, ciemnozielony ciemnozielony 270 x 230 cm</t>
  </si>
  <si>
    <t>B0BZHHZHY5</t>
  </si>
  <si>
    <t>BEDSURE narzuta na sofę, kanapę, ciepły koc ze sztucznym kożuszkiem, duży, gruby, 220 x 240 cm, rozmiar XXL, jasnoszary</t>
  </si>
  <si>
    <t>B0CGCVRBC1</t>
  </si>
  <si>
    <t>BEDSURE Przytulny koc polarowy, miękki, ciepły, gruby, sztruksowy, przytulny koc na sofę XXL, duży, granatowy, 240 x 220 cm 220 x 240 cm morski</t>
  </si>
  <si>
    <t>B0C4L851C2</t>
  </si>
  <si>
    <t>BEDSURE Przytulny puszysty koc, polarowy, miękki, ciepły, gruby koc sztruksowy, przytulny koc na sofę, rozmiar XXXL, duży, zielony, 270 x 230 cm 230 x 270 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</si>
</sst>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HP1JR" Type="http://schemas.openxmlformats.org/officeDocument/2006/relationships/hyperlink" TargetMode="External"></Relationship><Relationship Id="rId3"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4" Target="https://www.amazon.pl/dp/B0BFVN1JBN" Type="http://schemas.openxmlformats.org/officeDocument/2006/relationships/hyperlink" TargetMode="External"></Relationship><Relationship Id="rId5" Target="https://www.google.pl/search?q=BEDSURE+4-cz%C4%99%C5%9Bciowy+komplet+po%C5%9Bcieli+135+x+200+cm%2C+bawe%C5%82na%2C+kolor+szary%2C+zestaw+2+poszewek+na+poduszk%C4%99+80+x+80+cm%2C+%C3%96ko-Tex%2C+antracytowa%2C+z+zamkiem+b%C5%82yskawicznym+135+x+200+cm+4+cz%C4%99%C5%9Bciowy+antracytowy" Type="http://schemas.openxmlformats.org/officeDocument/2006/relationships/hyperlink" TargetMode="External"></Relationship><Relationship Id="rId6" Target="https://www.amazon.pl/dp/B0C4F9Q74Z" Type="http://schemas.openxmlformats.org/officeDocument/2006/relationships/hyperlink" TargetMode="External"></Relationship><Relationship Id="rId7" Target="https://www.google.pl/search?q=BEDSURE+Koc+do+przytulania%2C+czerwony%2C+220+x+240+cm%2C+koc+bo%C5%BConarodzeniowy%2C+koc+do+mieszkania%2C+koc+z+dzianiny%2C+du%C5%BCy%2C+koc+na+sof%C4%99%2C+bardzo+mi%C4%99kki%2C+puszysty+koc+XXL%2C+do+salonu%2C+we%C5%82niany+koc+na+kanap%C4%99%2C+sof%C4%99" Type="http://schemas.openxmlformats.org/officeDocument/2006/relationships/hyperlink" TargetMode="External"></Relationship><Relationship Id="rId8" Target="https://www.amazon.pl/dp/B0C84Q3ZTY" Type="http://schemas.openxmlformats.org/officeDocument/2006/relationships/hyperlink" TargetMode="External"></Relationship><Relationship Id="rId9"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10" Target="https://www.amazon.pl/dp/B0BZHMMZJN" Type="http://schemas.openxmlformats.org/officeDocument/2006/relationships/hyperlink" TargetMode="External"></Relationship><Relationship Id="rId11" Target="https://www.google.pl/search?q=BEDSURE+Przytulny+koc+-+ciep%C5%82y+koc+we%C5%82niany+i+koc+na+sof%C4%99%2C+puszysty+koc+na+sof%C4%99%2C+gruby+koc+na+kanap%C4%99%2C+koc+polarowy%2C+puszysty+koc+na+kanap%C4%99%2C+niebieski+morski%2C+230+x+270+cm+Marine+Niebieski+230+x+270+cm" Type="http://schemas.openxmlformats.org/officeDocument/2006/relationships/hyperlink" TargetMode="External"></Relationship><Relationship Id="rId12" Target="https://www.amazon.pl/dp/B0C773XLPG" Type="http://schemas.openxmlformats.org/officeDocument/2006/relationships/hyperlink" TargetMode="External"></Relationship><Relationship Id="rId13" Target="https://www.google.pl/search?q=ZAPEWNIENIE+Ogrzewanie+Kocy-+Solid-+Flannel-+Europa+W5+Kocyk+do+ogrzewania+po%C5%9Bcieli+z+automatycznym+wy%C5%82%C4%85czeniem%2C+elektryczny+kocyk+cieplny+200x180cm+Szybkie+ogrzewanie%2C+8+stopni+grzewczych%2C+9+ustawie%C5%84+czasowych" Type="http://schemas.openxmlformats.org/officeDocument/2006/relationships/hyperlink" TargetMode="External"></Relationship><Relationship Id="rId14" Target="https://www.amazon.pl/dp/B09YRMHFBT" Type="http://schemas.openxmlformats.org/officeDocument/2006/relationships/hyperlink" TargetMode="External"></Relationship><Relationship Id="rId15" Target="https://www.google.pl/search?q=BEDSURE+Ko%C5%82dra+135+x+200+cm%2C+ca%C5%82oroczna%2C+dwustronna%2C+pikowana%2C+certyfikat+%C3%96ko-Test+300+g%2Fm%C2%B2%2C+ko%C5%82dra+135+x+200+cm%2C+na+4+pory+roku%2C+szara%2C+mi%C4%99kka%2C+ciep%C5%82a+ko%C5%82dra+do+spania+dla+alergik%C3%B3w" Type="http://schemas.openxmlformats.org/officeDocument/2006/relationships/hyperlink" TargetMode="External"></Relationship><Relationship Id="rId16" Target="https://www.amazon.pl/dp/B09YG6QKK2" Type="http://schemas.openxmlformats.org/officeDocument/2006/relationships/hyperlink" TargetMode="External"></Relationship><Relationship Id="rId17" Target="https://www.google.pl/search?q=BEDSURE+Po%C5%9Bciel+155+x+220+cm%2C+bia%C5%82a+poszwa+na+ko%C5%82dr%C4%99+155+x+220+cm+z+poszewk%C4%85+na+poduszk%C4%99+80+x+80+cm%2C+komplet+po%C5%9Bcieli+z+mikrofibry%2C+na+%C5%82%C3%B3%C5%BCko+podw%C3%B3jne+z+zamkiem+b%C5%82yskawicznym" Type="http://schemas.openxmlformats.org/officeDocument/2006/relationships/hyperlink" TargetMode="External"></Relationship><Relationship Id="rId18" Target="https://www.amazon.pl/dp/B0868DQYXL" Type="http://schemas.openxmlformats.org/officeDocument/2006/relationships/hyperlink" TargetMode="External"></Relationship><Relationship Id="rId19" Target="https://www.google.pl/search?q=BEDSURE+Po%C5%9Bciel+155+x+220+cm%2C+3-cz%C4%99%C5%9Bciowa%2C+granatowa%2C+1+poszwa+na+ko%C5%82dr%C4%99+155+x+220+cm+%2B+2+poszewki+na+poduszk%C4%99+80+x+80+cm%2C+%C3%96ko-Tex%2C+zestaw+po%C5%9Bcieli+z+mikrofibry%2C+z+zamkiem+b%C5%82yskawicznym%2C+kolor+03+-+granatowy+155+x+220+cm" Type="http://schemas.openxmlformats.org/officeDocument/2006/relationships/hyperlink" TargetMode="External"></Relationship><Relationship Id="rId20" Target="https://www.amazon.pl/dp/B0BTYJVZL4" Type="http://schemas.openxmlformats.org/officeDocument/2006/relationships/hyperlink" TargetMode="External"></Relationship><Relationship Id="rId21" Target="https://www.google.pl/search?q=BEDSURE+Przytulny+koc+polarowy+%E2%80%93+ciep%C5%82y+zimowy+mi%C4%99kki%2C+koc+na+sof%C4%99+XXL%2C+koc+na+kanap%C4%99%2C+do+przytulania%2C+du%C5%BCy%2C+230+x+270+cm%2C+jasnoszary+jasnoszary+270+x+230+cm" Type="http://schemas.openxmlformats.org/officeDocument/2006/relationships/hyperlink" TargetMode="External"></Relationship><Relationship Id="rId22" Target="https://www.amazon.pl/dp/B0C4L87397" Type="http://schemas.openxmlformats.org/officeDocument/2006/relationships/hyperlink" TargetMode="External"></Relationship><Relationship Id="rId23" Target="https://www.google.pl/search?q=BEDSURE+Przytulny+koc+polarowy+%E2%80%93+mi%C4%99kki%2C+ciep%C5%82y%2C+gruby%2C+sztruksowy%2C+przytulna+narzuta+na+%C5%82%C3%B3%C5%BCko+i+kanap%C4%99%2C+ciemnoszary%2C+150+x+200+cm+150+x+200+cm+szary" Type="http://schemas.openxmlformats.org/officeDocument/2006/relationships/hyperlink" TargetMode="External"></Relationship><Relationship Id="rId24" Target="https://www.amazon.pl/dp/B09Z2D66K1" Type="http://schemas.openxmlformats.org/officeDocument/2006/relationships/hyperlink" TargetMode="External"></Relationship><Relationship Id="rId25" Target="https://www.google.pl/search?q=BEDSURE+Ko%C5%82dra+zimowa+155+x+220+cm%2C+ciep%C5%82a+ko%C5%82dra+zimowa+155+x+220+cm%2C+nadaje+si%C4%99+do+prania%2C+gruba+ko%C5%82dra+zimowa%2C+szara+155+x+220+cm+Szary+1" Type="http://schemas.openxmlformats.org/officeDocument/2006/relationships/hyperlink" TargetMode="External"></Relationship><Relationship Id="rId26" Target="https://www.amazon.pl/dp/B09Z66SCS8" Type="http://schemas.openxmlformats.org/officeDocument/2006/relationships/hyperlink" TargetMode="External"></Relationship><Relationship Id="rId27" Target="https://www.google.pl/search?q=BEDSURE+Przytulny+koc+na+sof%C4%99%2C+koc+z+dzianiny+%E2%80%93+przytulny+koc+150+x+200+cm%2C+narzuta+na+sof%C4%99+o+podw%C3%B3jnej+twarzy%2C+bardzo+mi%C4%99kki%2C+puszysty+do+salonu%2C+we%C5%82niany+koc+szary%2C+narzuta+na+sof%C4%99" Type="http://schemas.openxmlformats.org/officeDocument/2006/relationships/hyperlink" TargetMode="External"></Relationship><Relationship Id="rId28" Target="https://www.amazon.pl/dp/B0BFVZ45KC" Type="http://schemas.openxmlformats.org/officeDocument/2006/relationships/hyperlink" TargetMode="External"></Relationship><Relationship Id="rId29" Target="https://www.google.pl/search?q=BEDSURE+Po%C5%9Bciel+200+x+200+cm%2C+bia%C5%82a+%E2%80%93+komplet+po%C5%9Bcieli+200+x+200+cm%2C+3-cz%C4%99%C5%9Bciowy+z+2+poszewkami+na+poduszki+80+x+80+cm%2C+po%C5%9Bciel+Oeko-Tex+z+zamkiem+b%C5%82yskawicznym" Type="http://schemas.openxmlformats.org/officeDocument/2006/relationships/hyperlink" TargetMode="External"></Relationship><Relationship Id="rId30" Target="https://www.amazon.pl/dp/B0BZHN1FSD" Type="http://schemas.openxmlformats.org/officeDocument/2006/relationships/hyperlink" TargetMode="External"></Relationship><Relationship Id="rId31" Target="https://www.google.pl/search?q=BEDSURE+Przytulny+koc+-+ciep%C5%82y+koc+we%C5%82niany+i+koc+na+sof%C4%99%2C+puszysty+koc+na+sof%C4%99%2C+gruby+koc+na+kanap%C4%99%2C+koc+polarowy%2C+puszysty+koc+na+kanap%C4%99%2C+jasnoszary%2C+150+x+200+cm%2C+XL+Jasnoszary+150+x+200+cm" Type="http://schemas.openxmlformats.org/officeDocument/2006/relationships/hyperlink" TargetMode="External"></Relationship><Relationship Id="rId32" Target="https://www.amazon.pl/dp/B0CCJFVDLW" Type="http://schemas.openxmlformats.org/officeDocument/2006/relationships/hyperlink" TargetMode="External"></Relationship><Relationship Id="rId33" Target="https://www.google.pl/search?q=BEDSURE+Po%C5%9Bciel+220+x+240+cm%2C+3-cz%C4%99%C5%9Bciowa+po%C5%9Bciel+lniana+%E2%80%93+be%C5%BCowa%2C+1+poszwa+na+ko%C5%82dr%C4%99+240+x+220+cm+%2B+2+poszewki+na+poduszk%C4%99+80+x+80+cm%2C+%C3%96ko-Tex+komplet+po%C5%9Bcieli+z+mikrofibry%2C+z+zamkiem+b%C5%82yskawicznym" Type="http://schemas.openxmlformats.org/officeDocument/2006/relationships/hyperlink" TargetMode="External"></Relationship><Relationship Id="rId34" Target="https://www.amazon.pl/dp/B09YGJ49SF" Type="http://schemas.openxmlformats.org/officeDocument/2006/relationships/hyperlink" TargetMode="External"></Relationship><Relationship Id="rId35" Target="https://www.google.pl/search?q=BEDSURE+Po%C5%9Bciel+220+x+240+cm%2C+czerwone+wino+%E2%80%93+zestawy+po%C5%9Bcieli+220+x+240+z+poszewk%C4%85+na+poduszk%C4%99+80+x+80+cm%2C+komplet+po%C5%9Bcieli+z+mikrofibry+na+pojedyncze+%C5%82%C3%B3%C5%BCko%2C+z+zamkiem+b%C5%82yskawicznym+240+x+220+cm+czerwony+%28Weinrot%29" Type="http://schemas.openxmlformats.org/officeDocument/2006/relationships/hyperlink" TargetMode="External"></Relationship><Relationship Id="rId36" Target="https://www.amazon.pl/dp/B0BZHKS37Z" Type="http://schemas.openxmlformats.org/officeDocument/2006/relationships/hyperlink" TargetMode="External"></Relationship><Relationship Id="rId37" Target="https://www.google.pl/search?q=BEDSURE+narzuta+na+sof%C4%99%2C+kanap%C4%99%2C+ciep%C5%82y+koc+ze+sztucznym+ko%C5%BCuszkiem%2C+gruby%2C+puszysty%2C+150+x+200+cm%2C+XL%2C+bia%C5%82y" Type="http://schemas.openxmlformats.org/officeDocument/2006/relationships/hyperlink" TargetMode="External"></Relationship><Relationship Id="rId38" Target="https://www.amazon.pl/dp/B0C777YT19" Type="http://schemas.openxmlformats.org/officeDocument/2006/relationships/hyperlink" TargetMode="External"></Relationship><Relationship Id="rId39" Target="https://www.google.pl/search?q=BEDSURE+koc+grzewczy+ma%C5%82y+z+automatycznym+wy%C5%82%C4%85cznikiem%2C+elektryczny+koc+grzewczy+130x180cm+Szybkie+ogrzewanie%2C+8+etap%C3%B3w+ogrzewania%2C+9+ustawie%C5%84+czasowych+Ogrzewanie+Kocy-+Solid-+Flannel-+Europa+W5+130x180" Type="http://schemas.openxmlformats.org/officeDocument/2006/relationships/hyperlink" TargetMode="External"></Relationship><Relationship Id="rId40" Target="https://www.amazon.pl/dp/B0BTP8VVFL" Type="http://schemas.openxmlformats.org/officeDocument/2006/relationships/hyperlink" TargetMode="External"></Relationship><Relationship Id="rId41" Target="https://www.google.pl/search?q=BEDSURE+Ko%C5%82dra+pikowana+155+x+220+cm%2C+ko%C5%82dra+ca%C5%82oroczna%2C+155+x+220+cm%2C+ko%C5%82dra+na+4+pory+roku%2C+certyfikat+%C3%96ko-Tex%2C+300+g%2Fm%C2%B2%2C+niebieska%2C+mi%C4%99kka%2C+ciep%C5%82a+ko%C5%82dra+do+spania+dla+alergik%C3%B3w+155+x+220+cm+07+niebieski" Type="http://schemas.openxmlformats.org/officeDocument/2006/relationships/hyperlink" TargetMode="External"></Relationship><Relationship Id="rId42" Target="https://www.amazon.pl/dp/B0BTYJF1G9" Type="http://schemas.openxmlformats.org/officeDocument/2006/relationships/hyperlink" TargetMode="External"></Relationship><Relationship Id="rId43" Target="https://www.google.pl/search?q=BEDSURE+Puszysty+koc+polarowy%2C+ciep%C5%82y%2C+na+zim%C4%99%2C+mi%C4%99kki%2C+koc+na+sof%C4%99+XXL%2C+koc+na+kanap%C4%99%2C+du%C5%BCy+przytulny+koc+do+salonu%2C+narzuta+na+sof%C4%99%2C+220+x+240+cm%2C+kolor+be%C5%BCowy+be%C5%BCowy+220+x+240+cm" Type="http://schemas.openxmlformats.org/officeDocument/2006/relationships/hyperlink" TargetMode="External"></Relationship><Relationship Id="rId44" Target="https://www.amazon.pl/dp/B0C84Q1NXN" Type="http://schemas.openxmlformats.org/officeDocument/2006/relationships/hyperlink" TargetMode="External"></Relationship><Relationship Id="rId45"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46" Target="https://www.amazon.pl/dp/B0CCJJM76Y" Type="http://schemas.openxmlformats.org/officeDocument/2006/relationships/hyperlink" TargetMode="External"></Relationship><Relationship Id="rId47"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48" Target="https://www.amazon.pl/dp/B09YGNF4CQ" Type="http://schemas.openxmlformats.org/officeDocument/2006/relationships/hyperlink" TargetMode="External"></Relationship><Relationship Id="rId49"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50" Target="https://www.amazon.pl/dp/B0BTYJGXBM" Type="http://schemas.openxmlformats.org/officeDocument/2006/relationships/hyperlink" TargetMode="External"></Relationship><Relationship Id="rId51" Target="https://www.google.pl/search?q=BEDSURE+Przytulny+koc+polarowy+%E2%80%93+ciep%C5%82y+zimowy+mi%C4%99kki%2C+koc+na+sof%C4%99+XXL%2C+koc+na+kanap%C4%99%2C+do+przytulania%2C+du%C5%BCy%2C+230+x+270+cm%2C+czarny+czarny+270+x+230+cm" Type="http://schemas.openxmlformats.org/officeDocument/2006/relationships/hyperlink" TargetMode="External"></Relationship><Relationship Id="rId52" Target="https://www.amazon.pl/dp/B0C776TMGV" Type="http://schemas.openxmlformats.org/officeDocument/2006/relationships/hyperlink" TargetMode="External"></Relationship><Relationship Id="rId53" Target="https://www.google.pl/search?q=ZAPEWNIENIE+Ogrzewanie+Kocy-+Solid-+Flannel-+Europa+Ogrzewanie+kocyk+z+automatycznym+wy%C5%82%C4%85czeniem%2C+Elektryczny+koc+cieplny+200x180cm+Szybkie+ogrzewanie%2C+8+stopni+grzewczych%2C+9+ustawie%C5%84+czasowych" Type="http://schemas.openxmlformats.org/officeDocument/2006/relationships/hyperlink" TargetMode="External"></Relationship><Relationship Id="rId54" Target="https://www.amazon.pl/dp/B0C1NGGVS8" Type="http://schemas.openxmlformats.org/officeDocument/2006/relationships/hyperlink" TargetMode="External"></Relationship><Relationship Id="rId55" Target="https://www.google.pl/search?q=ZAPEWNIENIE+Hoodie+sufit+z+r%C4%99kawami+-+Cuddly+Sweatshirt+jako+prezenty+dla+kobiet+-+sufit+przeno%C5%9Bny+dla+ubierania+doros%C5%82ych+Cuddle+sufit+z+r%C4%99kawami+Soft+prezenty+dla+matek+dziewczyna%2C+zielony+95x85+cm" Type="http://schemas.openxmlformats.org/officeDocument/2006/relationships/hyperlink" TargetMode="External"></Relationship><Relationship Id="rId56" Target="https://www.amazon.pl/dp/B0BYNHP2ZW" Type="http://schemas.openxmlformats.org/officeDocument/2006/relationships/hyperlink" TargetMode="External"></Relationship><Relationship Id="rId57" Target="https://www.google.pl/search?q=Ogrzewanie+Pad-+Europe+G2+60x30+DE" Type="http://schemas.openxmlformats.org/officeDocument/2006/relationships/hyperlink" TargetMode="External"></Relationship><Relationship Id="rId58" Target="https://www.amazon.pl/dp/B0C32SP428" Type="http://schemas.openxmlformats.org/officeDocument/2006/relationships/hyperlink" TargetMode="External"></Relationship><Relationship Id="rId59" Target="https://www.google.pl/search?q=BEDSURE+Po%C5%9Bciel+135+x+200+cm%2C+4-cz%C4%99%C5%9Bciowy%2C+ciemnozielona%2C+zestaw+2+poszewek+na+ko%C5%82dr%C4%99+z+2+poszewkami+na+poduszk%C4%99+80+x+80+cm%2C+z+mikrofibry%2C+ciemnozielona%2C+z+zamkiem+b%C5%82yskawicznym+135+x+200+cm+4+teilig+ciemnozielony" Type="http://schemas.openxmlformats.org/officeDocument/2006/relationships/hyperlink" TargetMode="External"></Relationship><Relationship Id="rId60" Target="https://www.amazon.pl/dp/B0C7731HJ1" Type="http://schemas.openxmlformats.org/officeDocument/2006/relationships/hyperlink" TargetMode="External"></Relationship><Relationship Id="rId61" Target="https://www.google.pl/search?q=BEDSURE+Ogrzewanie+-+Solid+-+Flannel-+Europe+B1+130x180+DE+Koc+grzewczy+ma%C5%82y+z+automatycznym+systemem+zamykania%2C+koc+grzewczy+elektryczny+130x180cm+Szybkie+ogrzewanie%2C+8+etap%C3%B3w+ogrzewania%2C+9+ustawie%C5%84+czasowych" Type="http://schemas.openxmlformats.org/officeDocument/2006/relationships/hyperlink" TargetMode="External"></Relationship><Relationship Id="rId62" Target="https://www.amazon.pl/dp/B09YGYBJ8W" Type="http://schemas.openxmlformats.org/officeDocument/2006/relationships/hyperlink" TargetMode="External"></Relationship><Relationship Id="rId63" Target="https://www.google.pl/search?q=BEDSURE+Po%C5%9Bciel+220+x+240+cm%2C+3-cz%C4%99%C5%9Bciowa%2C+antracytowa%2C+1+poszwa+na+ko%C5%82dr%C4%99+240+x+220+cm+%2B+2+poszewki+na+poduszk%C4%99+80+x+80+cm%2C+%C3%96ko-Tex+komplet+po%C5%9Bcieli+z+poliestru%2C+mikrofibra+z+zamkiem+b%C5%82yskawicznym" Type="http://schemas.openxmlformats.org/officeDocument/2006/relationships/hyperlink" TargetMode="External"></Relationship><Relationship Id="rId64" Target="https://www.amazon.pl/dp/B0BTPBLMMX" Type="http://schemas.openxmlformats.org/officeDocument/2006/relationships/hyperlink" TargetMode="External"></Relationship><Relationship Id="rId65" Target="https://www.google.pl/search?q=BEDSURE+Ko%C5%82dra+240+x+220+cm%2C+ko%C5%82dra+ca%C5%82oroczna%2C+na+4+pory+roku%2C+pikowana+dla+alergik%C3%B3w%2C+300+g%2Fm%C2%B2%2C+240+x+220+cm%2C+super+mi%C4%99kka%2C+oddychaj%C4%85ca+ko%C5%82dra+do+spania" Type="http://schemas.openxmlformats.org/officeDocument/2006/relationships/hyperlink" TargetMode="External"></Relationship><Relationship Id="rId66" Target="https://www.amazon.pl/dp/B0C4L7DNMH" Type="http://schemas.openxmlformats.org/officeDocument/2006/relationships/hyperlink" TargetMode="External"></Relationship><Relationship Id="rId67"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68" Target="https://www.amazon.pl/dp/B09YRLKRV1" Type="http://schemas.openxmlformats.org/officeDocument/2006/relationships/hyperlink" TargetMode="External"></Relationship><Relationship Id="rId69" Target="https://www.google.pl/search?q=BEDSURE+Ko%C5%82dra+ca%C5%82oroczna+240+x+220+cm%2C+pikowana+ko%C5%82dra+bez+poszewki+240+x+220+cm%2C+300+g%2Fm%C2%B2+%E2%80%93+na+4+pory+roku%2C+kolor+niebieski%2Fszary%2C+mi%C4%99kka%2C+ciep%C5%82a+ko%C5%82dra+do+spania+dla+alergik%C3%B3w+240+x+220+cm+05-niebieski%2Fszary" Type="http://schemas.openxmlformats.org/officeDocument/2006/relationships/hyperlink" TargetMode="External"></Relationship><Relationship Id="rId70" Target="https://www.amazon.pl/dp/B0BTYJRFSD" Type="http://schemas.openxmlformats.org/officeDocument/2006/relationships/hyperlink" TargetMode="External"></Relationship><Relationship Id="rId71" Target="https://www.google.pl/search?q=BEDSURE+Przytulny+koc+polarowy+%E2%80%93+ciep%C5%82y+zimowy+mi%C4%99kki%2C+koc+na+sof%C4%99+XXL%2C+koc+na+kanap%C4%99%2C+do+przytulania%2C+du%C5%BCy%2C+230+x+270+cm%2C+ciemnozielony+ciemnozielony+270+x+230+cm" Type="http://schemas.openxmlformats.org/officeDocument/2006/relationships/hyperlink" TargetMode="External"></Relationship><Relationship Id="rId72" Target="https://www.amazon.pl/dp/B0BZHHZHY5" Type="http://schemas.openxmlformats.org/officeDocument/2006/relationships/hyperlink" TargetMode="External"></Relationship><Relationship Id="rId73" Target="https://www.google.pl/search?q=BEDSURE+narzuta+na+sof%C4%99%2C+kanap%C4%99%2C+ciep%C5%82y+koc+ze+sztucznym+ko%C5%BCuszkiem%2C+du%C5%BCy%2C+gruby%2C+220+x+240+cm%2C+rozmiar+XXL%2C+jasnoszary" Type="http://schemas.openxmlformats.org/officeDocument/2006/relationships/hyperlink" TargetMode="External"></Relationship><Relationship Id="rId74" Target="https://www.amazon.pl/dp/B0CGCVRBC1" Type="http://schemas.openxmlformats.org/officeDocument/2006/relationships/hyperlink" TargetMode="External"></Relationship><Relationship Id="rId75" Target="https://www.google.pl/search?q=BEDSURE+Przytulny+koc+polarowy%2C+mi%C4%99kki%2C+ciep%C5%82y%2C+gruby%2C+sztruksowy%2C+przytulny+koc+na+sof%C4%99+XXL%2C+du%C5%BCy%2C+granatowy%2C+240+x+220+cm+220+x+240+cm+morski" Type="http://schemas.openxmlformats.org/officeDocument/2006/relationships/hyperlink" TargetMode="External"></Relationship><Relationship Id="rId76" Target="https://www.amazon.pl/dp/B0C4L851C2" Type="http://schemas.openxmlformats.org/officeDocument/2006/relationships/hyperlink" TargetMode="External"></Relationship><Relationship Id="rId77" Target="https://www.google.pl/search?q=BEDSURE+Przytulny+puszysty+koc%2C+polarowy%2C+mi%C4%99kki%2C+ciep%C5%82y%2C+gruby+koc+sztruksowy%2C+przytulny+koc+na+sof%C4%99%2C+rozmiar+XXXL%2C+du%C5%BCy%2C+zielony%2C+270+x+230+cm+230+x+27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1310</v>
      </c>
      <c r="I3" s="5">
        <v>123.27</v>
      </c>
      <c r="J3" s="5">
        <v>61.02</v>
      </c>
      <c r="K3" s="5">
        <v>20.34</v>
      </c>
    </row>
    <row r="4" ht="80" customHeight="true">
      <c r="B4" s="2"/>
      <c r="C4" s="2" t="s">
        <v>10</v>
      </c>
      <c r="D4" s="2" t="s">
        <v>11</v>
      </c>
      <c r="E4" s="3" t="s">
        <v>14</v>
      </c>
      <c r="F4" s="4" t="s">
        <v>15</v>
      </c>
      <c r="G4" s="2">
        <v>3</v>
      </c>
      <c r="H4" s="2">
        <v>1590</v>
      </c>
      <c r="I4" s="5">
        <v>134.97</v>
      </c>
      <c r="J4" s="5">
        <v>66.83</v>
      </c>
      <c r="K4" s="5">
        <v>22.28</v>
      </c>
    </row>
    <row r="5" ht="80" customHeight="true">
      <c r="B5" s="2"/>
      <c r="C5" s="2" t="s">
        <v>10</v>
      </c>
      <c r="D5" s="2" t="s">
        <v>11</v>
      </c>
      <c r="E5" s="3" t="s">
        <v>16</v>
      </c>
      <c r="F5" s="4" t="s">
        <v>17</v>
      </c>
      <c r="G5" s="2">
        <v>1</v>
      </c>
      <c r="H5" s="2">
        <v>2960</v>
      </c>
      <c r="I5" s="5">
        <v>125.54</v>
      </c>
      <c r="J5" s="5">
        <v>20.71</v>
      </c>
      <c r="K5" s="5">
        <v>20.71</v>
      </c>
    </row>
    <row r="6" ht="80" customHeight="true">
      <c r="B6" s="2"/>
      <c r="C6" s="2" t="s">
        <v>10</v>
      </c>
      <c r="D6" s="2" t="s">
        <v>11</v>
      </c>
      <c r="E6" s="3" t="s">
        <v>18</v>
      </c>
      <c r="F6" s="4" t="s">
        <v>19</v>
      </c>
      <c r="G6" s="2">
        <v>1</v>
      </c>
      <c r="H6" s="2">
        <v>1870</v>
      </c>
      <c r="I6" s="5">
        <v>149.96</v>
      </c>
      <c r="J6" s="5">
        <v>24.72</v>
      </c>
      <c r="K6" s="5">
        <v>24.72</v>
      </c>
    </row>
    <row r="7" ht="80" customHeight="true">
      <c r="B7" s="2"/>
      <c r="C7" s="2" t="s">
        <v>10</v>
      </c>
      <c r="D7" s="2" t="s">
        <v>11</v>
      </c>
      <c r="E7" s="3" t="s">
        <v>20</v>
      </c>
      <c r="F7" s="4" t="s">
        <v>21</v>
      </c>
      <c r="G7" s="2">
        <v>1</v>
      </c>
      <c r="H7" s="2">
        <v>3410</v>
      </c>
      <c r="I7" s="5">
        <v>211.71</v>
      </c>
      <c r="J7" s="5">
        <v>34.93</v>
      </c>
      <c r="K7" s="5">
        <v>34.93</v>
      </c>
    </row>
    <row r="8">
      <c r="B8" s="2"/>
      <c r="C8" s="2" t="s">
        <v>10</v>
      </c>
      <c r="D8" s="2" t="s">
        <v>11</v>
      </c>
      <c r="E8" s="3" t="s">
        <v>22</v>
      </c>
      <c r="F8" s="4" t="s">
        <v>23</v>
      </c>
      <c r="G8" s="2">
        <v>1</v>
      </c>
      <c r="H8" s="2">
        <v>2560</v>
      </c>
      <c r="I8" s="5">
        <v>200.9</v>
      </c>
      <c r="J8" s="5">
        <v>33.14</v>
      </c>
      <c r="K8" s="5">
        <v>33.14</v>
      </c>
    </row>
    <row r="9" ht="80" customHeight="true">
      <c r="B9" s="2"/>
      <c r="C9" s="2" t="s">
        <v>10</v>
      </c>
      <c r="D9" s="2" t="s">
        <v>11</v>
      </c>
      <c r="E9" s="3" t="s">
        <v>24</v>
      </c>
      <c r="F9" s="4" t="s">
        <v>25</v>
      </c>
      <c r="G9" s="2">
        <v>1</v>
      </c>
      <c r="H9" s="2">
        <v>1660</v>
      </c>
      <c r="I9" s="5">
        <v>143.51</v>
      </c>
      <c r="J9" s="5">
        <v>23.7</v>
      </c>
      <c r="K9" s="5">
        <v>23.7</v>
      </c>
    </row>
    <row r="10" ht="80" customHeight="true">
      <c r="B10" s="2"/>
      <c r="C10" s="2" t="s">
        <v>10</v>
      </c>
      <c r="D10" s="2" t="s">
        <v>11</v>
      </c>
      <c r="E10" s="3" t="s">
        <v>26</v>
      </c>
      <c r="F10" s="4" t="s">
        <v>27</v>
      </c>
      <c r="G10" s="2">
        <v>3</v>
      </c>
      <c r="H10" s="2">
        <v>960</v>
      </c>
      <c r="I10" s="5">
        <v>70.11</v>
      </c>
      <c r="J10" s="5">
        <v>34.72</v>
      </c>
      <c r="K10" s="5">
        <v>11.57</v>
      </c>
    </row>
    <row r="11" ht="80" customHeight="true">
      <c r="B11" s="2"/>
      <c r="C11" s="2" t="s">
        <v>10</v>
      </c>
      <c r="D11" s="2" t="s">
        <v>11</v>
      </c>
      <c r="E11" s="3" t="s">
        <v>28</v>
      </c>
      <c r="F11" s="4" t="s">
        <v>29</v>
      </c>
      <c r="G11" s="2">
        <v>2</v>
      </c>
      <c r="H11" s="2">
        <v>940</v>
      </c>
      <c r="I11" s="5">
        <v>70.11</v>
      </c>
      <c r="J11" s="5">
        <v>23.14</v>
      </c>
      <c r="K11" s="5">
        <v>11.57</v>
      </c>
    </row>
    <row r="12" ht="80" customHeight="true">
      <c r="B12" s="2"/>
      <c r="C12" s="2" t="s">
        <v>10</v>
      </c>
      <c r="D12" s="2" t="s">
        <v>11</v>
      </c>
      <c r="E12" s="3" t="s">
        <v>30</v>
      </c>
      <c r="F12" s="4" t="s">
        <v>31</v>
      </c>
      <c r="G12" s="2">
        <v>2</v>
      </c>
      <c r="H12" s="2">
        <v>1790</v>
      </c>
      <c r="I12" s="5">
        <v>97.57</v>
      </c>
      <c r="J12" s="5">
        <v>32.2</v>
      </c>
      <c r="K12" s="5">
        <v>16.1</v>
      </c>
    </row>
    <row r="13" ht="80" customHeight="true">
      <c r="B13" s="2"/>
      <c r="C13" s="2" t="s">
        <v>10</v>
      </c>
      <c r="D13" s="2" t="s">
        <v>11</v>
      </c>
      <c r="E13" s="3" t="s">
        <v>32</v>
      </c>
      <c r="F13" s="4" t="s">
        <v>33</v>
      </c>
      <c r="G13" s="2">
        <v>2</v>
      </c>
      <c r="H13" s="2">
        <v>1200</v>
      </c>
      <c r="I13" s="5">
        <v>96.84</v>
      </c>
      <c r="J13" s="5">
        <v>31.94</v>
      </c>
      <c r="K13" s="5">
        <v>15.97</v>
      </c>
    </row>
    <row r="14" ht="80" customHeight="true">
      <c r="B14" s="2"/>
      <c r="C14" s="2" t="s">
        <v>10</v>
      </c>
      <c r="D14" s="2" t="s">
        <v>11</v>
      </c>
      <c r="E14" s="3" t="s">
        <v>34</v>
      </c>
      <c r="F14" s="4" t="s">
        <v>35</v>
      </c>
      <c r="G14" s="2">
        <v>1</v>
      </c>
      <c r="H14" s="2">
        <v>2710</v>
      </c>
      <c r="I14" s="5">
        <v>118.36</v>
      </c>
      <c r="J14" s="5">
        <v>19.51</v>
      </c>
      <c r="K14" s="5">
        <v>19.51</v>
      </c>
    </row>
    <row r="15" ht="80" customHeight="true">
      <c r="B15" s="2"/>
      <c r="C15" s="2" t="s">
        <v>10</v>
      </c>
      <c r="D15" s="2" t="s">
        <v>11</v>
      </c>
      <c r="E15" s="3" t="s">
        <v>36</v>
      </c>
      <c r="F15" s="4" t="s">
        <v>37</v>
      </c>
      <c r="G15" s="2">
        <v>2</v>
      </c>
      <c r="H15" s="2">
        <v>1680</v>
      </c>
      <c r="I15" s="5">
        <v>108.97</v>
      </c>
      <c r="J15" s="5">
        <v>35.95</v>
      </c>
      <c r="K15" s="5">
        <v>17.98</v>
      </c>
    </row>
    <row r="16" ht="80" customHeight="true">
      <c r="B16" s="2"/>
      <c r="C16" s="2" t="s">
        <v>10</v>
      </c>
      <c r="D16" s="2" t="s">
        <v>11</v>
      </c>
      <c r="E16" s="3" t="s">
        <v>38</v>
      </c>
      <c r="F16" s="4" t="s">
        <v>39</v>
      </c>
      <c r="G16" s="2">
        <v>2</v>
      </c>
      <c r="H16" s="2">
        <v>1290</v>
      </c>
      <c r="I16" s="5">
        <v>121.95</v>
      </c>
      <c r="J16" s="5">
        <v>40.22</v>
      </c>
      <c r="K16" s="5">
        <v>20.11</v>
      </c>
    </row>
    <row r="17" ht="80" customHeight="true">
      <c r="B17" s="2"/>
      <c r="C17" s="2" t="s">
        <v>10</v>
      </c>
      <c r="D17" s="2" t="s">
        <v>11</v>
      </c>
      <c r="E17" s="3" t="s">
        <v>40</v>
      </c>
      <c r="F17" s="4" t="s">
        <v>41</v>
      </c>
      <c r="G17" s="2">
        <v>1</v>
      </c>
      <c r="H17" s="2">
        <v>1710</v>
      </c>
      <c r="I17" s="5">
        <v>85.36</v>
      </c>
      <c r="J17" s="5">
        <v>14.09</v>
      </c>
      <c r="K17" s="5">
        <v>14.09</v>
      </c>
    </row>
    <row r="18" ht="80" customHeight="true">
      <c r="B18" s="2"/>
      <c r="C18" s="2" t="s">
        <v>10</v>
      </c>
      <c r="D18" s="2" t="s">
        <v>11</v>
      </c>
      <c r="E18" s="3" t="s">
        <v>42</v>
      </c>
      <c r="F18" s="4" t="s">
        <v>43</v>
      </c>
      <c r="G18" s="2">
        <v>2</v>
      </c>
      <c r="H18" s="2">
        <v>1280</v>
      </c>
      <c r="I18" s="5">
        <v>94.5</v>
      </c>
      <c r="J18" s="5">
        <v>31.17</v>
      </c>
      <c r="K18" s="5">
        <v>15.59</v>
      </c>
    </row>
    <row r="19" ht="80" customHeight="true">
      <c r="B19" s="2"/>
      <c r="C19" s="2" t="s">
        <v>10</v>
      </c>
      <c r="D19" s="2" t="s">
        <v>11</v>
      </c>
      <c r="E19" s="3" t="s">
        <v>44</v>
      </c>
      <c r="F19" s="4" t="s">
        <v>45</v>
      </c>
      <c r="G19" s="2">
        <v>2</v>
      </c>
      <c r="H19" s="2">
        <v>1270</v>
      </c>
      <c r="I19" s="5">
        <v>91.46</v>
      </c>
      <c r="J19" s="5">
        <v>30.19</v>
      </c>
      <c r="K19" s="5">
        <v>15.1</v>
      </c>
    </row>
    <row r="20" ht="80" customHeight="true">
      <c r="B20" s="2"/>
      <c r="C20" s="2" t="s">
        <v>10</v>
      </c>
      <c r="D20" s="2" t="s">
        <v>11</v>
      </c>
      <c r="E20" s="3" t="s">
        <v>46</v>
      </c>
      <c r="F20" s="4" t="s">
        <v>47</v>
      </c>
      <c r="G20" s="2">
        <v>2</v>
      </c>
      <c r="H20" s="2">
        <v>1680</v>
      </c>
      <c r="I20" s="5">
        <v>85.36</v>
      </c>
      <c r="J20" s="5">
        <v>28.18</v>
      </c>
      <c r="K20" s="5">
        <v>14.09</v>
      </c>
    </row>
    <row r="21">
      <c r="B21" s="2"/>
      <c r="C21" s="2" t="s">
        <v>10</v>
      </c>
      <c r="D21" s="2" t="s">
        <v>11</v>
      </c>
      <c r="E21" s="3" t="s">
        <v>48</v>
      </c>
      <c r="F21" s="4" t="s">
        <v>49</v>
      </c>
      <c r="G21" s="2">
        <v>1</v>
      </c>
      <c r="H21" s="2">
        <v>2020</v>
      </c>
      <c r="I21" s="5">
        <v>186.56</v>
      </c>
      <c r="J21" s="5">
        <v>30.79</v>
      </c>
      <c r="K21" s="5">
        <v>30.79</v>
      </c>
    </row>
    <row r="22" ht="80" customHeight="true">
      <c r="B22" s="2"/>
      <c r="C22" s="2" t="s">
        <v>10</v>
      </c>
      <c r="D22" s="2" t="s">
        <v>11</v>
      </c>
      <c r="E22" s="3" t="s">
        <v>50</v>
      </c>
      <c r="F22" s="4" t="s">
        <v>51</v>
      </c>
      <c r="G22" s="2">
        <v>1</v>
      </c>
      <c r="H22" s="2">
        <v>1960</v>
      </c>
      <c r="I22" s="5">
        <v>93.26</v>
      </c>
      <c r="J22" s="5">
        <v>15.37</v>
      </c>
      <c r="K22" s="5">
        <v>15.37</v>
      </c>
    </row>
    <row r="23" ht="80" customHeight="true">
      <c r="B23" s="2"/>
      <c r="C23" s="2" t="s">
        <v>10</v>
      </c>
      <c r="D23" s="2" t="s">
        <v>11</v>
      </c>
      <c r="E23" s="3" t="s">
        <v>52</v>
      </c>
      <c r="F23" s="4" t="s">
        <v>53</v>
      </c>
      <c r="G23" s="2">
        <v>1</v>
      </c>
      <c r="H23" s="2">
        <v>1410</v>
      </c>
      <c r="I23" s="5">
        <v>91.46</v>
      </c>
      <c r="J23" s="5">
        <v>15.07</v>
      </c>
      <c r="K23" s="5">
        <v>15.07</v>
      </c>
    </row>
    <row r="24" ht="80" customHeight="true">
      <c r="B24" s="2"/>
      <c r="C24" s="2" t="s">
        <v>10</v>
      </c>
      <c r="D24" s="2" t="s">
        <v>11</v>
      </c>
      <c r="E24" s="3" t="s">
        <v>54</v>
      </c>
      <c r="F24" s="4" t="s">
        <v>55</v>
      </c>
      <c r="G24" s="2">
        <v>1</v>
      </c>
      <c r="H24" s="2">
        <v>2280</v>
      </c>
      <c r="I24" s="5">
        <v>131.13</v>
      </c>
      <c r="J24" s="5">
        <v>21.65</v>
      </c>
      <c r="K24" s="5">
        <v>21.65</v>
      </c>
    </row>
    <row r="25" ht="80" customHeight="true">
      <c r="B25" s="2"/>
      <c r="C25" s="2" t="s">
        <v>10</v>
      </c>
      <c r="D25" s="2" t="s">
        <v>11</v>
      </c>
      <c r="E25" s="3" t="s">
        <v>56</v>
      </c>
      <c r="F25" s="4" t="s">
        <v>57</v>
      </c>
      <c r="G25" s="2">
        <v>2</v>
      </c>
      <c r="H25" s="2">
        <v>910</v>
      </c>
      <c r="I25" s="5">
        <v>85.36</v>
      </c>
      <c r="J25" s="5">
        <v>28.18</v>
      </c>
      <c r="K25" s="5">
        <v>14.09</v>
      </c>
    </row>
    <row r="26" ht="80" customHeight="true">
      <c r="B26" s="2"/>
      <c r="C26" s="2" t="s">
        <v>10</v>
      </c>
      <c r="D26" s="2" t="s">
        <v>11</v>
      </c>
      <c r="E26" s="3" t="s">
        <v>58</v>
      </c>
      <c r="F26" s="4" t="s">
        <v>13</v>
      </c>
      <c r="G26" s="2">
        <v>2</v>
      </c>
      <c r="H26" s="2">
        <v>1330</v>
      </c>
      <c r="I26" s="5">
        <v>89.67</v>
      </c>
      <c r="J26" s="5">
        <v>29.59</v>
      </c>
      <c r="K26" s="5">
        <v>14.8</v>
      </c>
    </row>
    <row r="27" ht="80" customHeight="true">
      <c r="B27" s="2"/>
      <c r="C27" s="2" t="s">
        <v>10</v>
      </c>
      <c r="D27" s="2" t="s">
        <v>11</v>
      </c>
      <c r="E27" s="3" t="s">
        <v>59</v>
      </c>
      <c r="F27" s="4" t="s">
        <v>60</v>
      </c>
      <c r="G27" s="2">
        <v>2</v>
      </c>
      <c r="H27" s="2">
        <v>1660</v>
      </c>
      <c r="I27" s="5">
        <v>100.43</v>
      </c>
      <c r="J27" s="5">
        <v>33.14</v>
      </c>
      <c r="K27" s="5">
        <v>16.57</v>
      </c>
    </row>
    <row r="28">
      <c r="B28" s="2"/>
      <c r="C28" s="2" t="s">
        <v>10</v>
      </c>
      <c r="D28" s="2" t="s">
        <v>11</v>
      </c>
      <c r="E28" s="3" t="s">
        <v>61</v>
      </c>
      <c r="F28" s="4" t="s">
        <v>62</v>
      </c>
      <c r="G28" s="2">
        <v>1</v>
      </c>
      <c r="H28" s="2">
        <v>2600</v>
      </c>
      <c r="I28" s="5">
        <v>280.88</v>
      </c>
      <c r="J28" s="5">
        <v>46.33</v>
      </c>
      <c r="K28" s="5">
        <v>46.33</v>
      </c>
    </row>
    <row r="29" ht="80" customHeight="true">
      <c r="B29" s="2"/>
      <c r="C29" s="2" t="s">
        <v>10</v>
      </c>
      <c r="D29" s="2" t="s">
        <v>11</v>
      </c>
      <c r="E29" s="3" t="s">
        <v>63</v>
      </c>
      <c r="F29" s="4" t="s">
        <v>64</v>
      </c>
      <c r="G29" s="2">
        <v>1</v>
      </c>
      <c r="H29" s="2">
        <v>600</v>
      </c>
      <c r="I29" s="5">
        <v>86.08</v>
      </c>
      <c r="J29" s="5">
        <v>14.22</v>
      </c>
      <c r="K29" s="5">
        <v>14.22</v>
      </c>
    </row>
    <row r="30" ht="80" customHeight="true">
      <c r="B30" s="2"/>
      <c r="C30" s="2" t="s">
        <v>10</v>
      </c>
      <c r="D30" s="2" t="s">
        <v>11</v>
      </c>
      <c r="E30" s="3" t="s">
        <v>65</v>
      </c>
      <c r="F30" s="4" t="s">
        <v>66</v>
      </c>
      <c r="G30" s="2">
        <v>3</v>
      </c>
      <c r="H30" s="2">
        <v>620</v>
      </c>
      <c r="I30" s="5">
        <v>43.04</v>
      </c>
      <c r="J30" s="5">
        <v>21.31</v>
      </c>
      <c r="K30" s="5">
        <v>7.1</v>
      </c>
    </row>
    <row r="31" ht="80" customHeight="true">
      <c r="B31" s="2"/>
      <c r="C31" s="2" t="s">
        <v>10</v>
      </c>
      <c r="D31" s="2" t="s">
        <v>11</v>
      </c>
      <c r="E31" s="3" t="s">
        <v>67</v>
      </c>
      <c r="F31" s="4" t="s">
        <v>68</v>
      </c>
      <c r="G31" s="2">
        <v>2</v>
      </c>
      <c r="H31" s="2">
        <v>1350</v>
      </c>
      <c r="I31" s="5">
        <v>107.18</v>
      </c>
      <c r="J31" s="5">
        <v>35.36</v>
      </c>
      <c r="K31" s="5">
        <v>17.68</v>
      </c>
    </row>
    <row r="32">
      <c r="B32" s="2"/>
      <c r="C32" s="2" t="s">
        <v>10</v>
      </c>
      <c r="D32" s="2" t="s">
        <v>11</v>
      </c>
      <c r="E32" s="3" t="s">
        <v>69</v>
      </c>
      <c r="F32" s="4" t="s">
        <v>70</v>
      </c>
      <c r="G32" s="2">
        <v>1</v>
      </c>
      <c r="H32" s="2">
        <v>2000</v>
      </c>
      <c r="I32" s="5">
        <v>113.84</v>
      </c>
      <c r="J32" s="5">
        <v>18.79</v>
      </c>
      <c r="K32" s="5">
        <v>18.79</v>
      </c>
    </row>
    <row r="33" ht="80" customHeight="true">
      <c r="B33" s="2"/>
      <c r="C33" s="2" t="s">
        <v>10</v>
      </c>
      <c r="D33" s="2" t="s">
        <v>11</v>
      </c>
      <c r="E33" s="3" t="s">
        <v>71</v>
      </c>
      <c r="F33" s="4" t="s">
        <v>72</v>
      </c>
      <c r="G33" s="2">
        <v>2</v>
      </c>
      <c r="H33" s="2">
        <v>1280</v>
      </c>
      <c r="I33" s="5">
        <v>89.67</v>
      </c>
      <c r="J33" s="5">
        <v>29.59</v>
      </c>
      <c r="K33" s="5">
        <v>14.8</v>
      </c>
    </row>
    <row r="34" ht="80" customHeight="true">
      <c r="B34" s="2"/>
      <c r="C34" s="2" t="s">
        <v>10</v>
      </c>
      <c r="D34" s="2" t="s">
        <v>11</v>
      </c>
      <c r="E34" s="3" t="s">
        <v>73</v>
      </c>
      <c r="F34" s="4" t="s">
        <v>74</v>
      </c>
      <c r="G34" s="2">
        <v>1</v>
      </c>
      <c r="H34" s="2">
        <v>3060</v>
      </c>
      <c r="I34" s="5">
        <v>112.81</v>
      </c>
      <c r="J34" s="5">
        <v>18.62</v>
      </c>
      <c r="K34" s="5">
        <v>18.62</v>
      </c>
    </row>
    <row r="35" ht="80" customHeight="true">
      <c r="B35" s="2"/>
      <c r="C35" s="2" t="s">
        <v>10</v>
      </c>
      <c r="D35" s="2" t="s">
        <v>11</v>
      </c>
      <c r="E35" s="3" t="s">
        <v>75</v>
      </c>
      <c r="F35" s="4" t="s">
        <v>76</v>
      </c>
      <c r="G35" s="2">
        <v>1</v>
      </c>
      <c r="H35" s="2">
        <v>1900</v>
      </c>
      <c r="I35" s="5">
        <v>112.56</v>
      </c>
      <c r="J35" s="5">
        <v>18.57</v>
      </c>
      <c r="K35" s="5">
        <v>18.57</v>
      </c>
    </row>
    <row r="36" ht="80" customHeight="true">
      <c r="B36" s="2"/>
      <c r="C36" s="2" t="s">
        <v>10</v>
      </c>
      <c r="D36" s="2" t="s">
        <v>11</v>
      </c>
      <c r="E36" s="3" t="s">
        <v>77</v>
      </c>
      <c r="F36" s="4" t="s">
        <v>78</v>
      </c>
      <c r="G36" s="2">
        <v>1</v>
      </c>
      <c r="H36" s="2">
        <v>3030</v>
      </c>
      <c r="I36" s="5">
        <v>114.78</v>
      </c>
      <c r="J36" s="5">
        <v>18.96</v>
      </c>
      <c r="K36" s="5">
        <v>18.96</v>
      </c>
    </row>
    <row r="37" ht="80" customHeight="true">
      <c r="B37" s="2"/>
      <c r="C37" s="2" t="s">
        <v>10</v>
      </c>
      <c r="D37" s="2" t="s">
        <v>11</v>
      </c>
      <c r="E37" s="3" t="s">
        <v>79</v>
      </c>
      <c r="F37" s="4" t="s">
        <v>80</v>
      </c>
      <c r="G37" s="2">
        <v>2</v>
      </c>
      <c r="H37" s="2">
        <v>1670</v>
      </c>
      <c r="I37" s="5">
        <v>100.6</v>
      </c>
      <c r="J37" s="5">
        <v>33.18</v>
      </c>
      <c r="K37" s="5">
        <v>16.59</v>
      </c>
    </row>
    <row r="38" ht="80" customHeight="true">
      <c r="B38" s="2"/>
      <c r="C38" s="2" t="s">
        <v>10</v>
      </c>
      <c r="D38" s="2" t="s">
        <v>11</v>
      </c>
      <c r="E38" s="3" t="s">
        <v>81</v>
      </c>
      <c r="F38" s="4" t="s">
        <v>82</v>
      </c>
      <c r="G38" s="2">
        <v>1</v>
      </c>
      <c r="H38" s="2">
        <v>2870</v>
      </c>
      <c r="I38" s="5">
        <v>121.95</v>
      </c>
      <c r="J38" s="5">
        <v>20.11</v>
      </c>
      <c r="K38" s="5">
        <v>20.11</v>
      </c>
    </row>
    <row r="39" ht="80" customHeight="true">
      <c r="B39" s="2"/>
      <c r="C39" s="2" t="s">
        <v>10</v>
      </c>
      <c r="D39" s="2" t="s">
        <v>11</v>
      </c>
      <c r="E39" s="3" t="s">
        <v>83</v>
      </c>
      <c r="F39" s="4" t="s">
        <v>84</v>
      </c>
      <c r="G39" s="2">
        <v>1</v>
      </c>
      <c r="H39" s="2">
        <v>1790</v>
      </c>
      <c r="I39" s="5">
        <v>112.81</v>
      </c>
      <c r="J39" s="5">
        <v>18.62</v>
      </c>
      <c r="K39" s="5">
        <v>18.62</v>
      </c>
    </row>
    <row r="40" ht="80" customHeight="true">
      <c r="B40" s="2"/>
      <c r="C40" s="2" t="s">
        <v>10</v>
      </c>
      <c r="D40" s="2" t="s">
        <v>11</v>
      </c>
      <c r="E40" s="3" t="s">
        <v>85</v>
      </c>
      <c r="F40" s="4" t="s">
        <v>86</v>
      </c>
      <c r="G40" s="2">
        <v>1</v>
      </c>
      <c r="H40" s="2">
        <v>2110</v>
      </c>
      <c r="I40" s="5">
        <v>121.95</v>
      </c>
      <c r="J40" s="5">
        <v>20.11</v>
      </c>
      <c r="K40" s="5">
        <v>20.11</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