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jpeg" ContentType="image/jpeg"/>
  <Default Extension="tiff" ContentType="image/tiff"/>
  <Default Extension="wmf" ContentType="image/x-w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<sst xmlns="http://schemas.openxmlformats.org/spreadsheetml/2006/main" count="26" uniqueCount="26">
  <si>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</si>
  <si>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</si>
  <si>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</si>
  <si>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</si>
  <si>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</si>
  <si>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</si>
  <si>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</si>
  <si>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</si>
  <si>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</si>
  <si>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</si>
  <si>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SET1020757</t>
  </si>
  <si>
    <t>Akcesoria dla Domu</t>
  </si>
  <si>
    <t>B0DT12Y5TH</t>
  </si>
  <si>
    <t>BEIMO Zmywalny dywan do salonu, 200 x 280 cm, kremowy, do sypialni, antypoślizgowy, z niskim runem, nowoczesny, puszysty, kudłaty dywan do jadalni, sypialni dziecięcej</t>
  </si>
  <si>
    <t>B0DYJFFB79</t>
  </si>
  <si>
    <t>BEIMO Dywan do salonu, krótkie włosie, 200x290 cm, dywan do sypialni, wejścia, pralny i antypoślizgowy, wzór abstrakcyjny, kuchnia, łazienka, biuro, czarny Bruma Oscura 200 x 290 cm (Prostokąt)</t>
  </si>
  <si>
    <t>B0DSZZY6DX</t>
  </si>
  <si>
    <t>Zmywalny dywan do salonu, 160 x 220 cm, beżowy dywan do sypialni, antypoślizgowy, z niskim runem, nowoczesny, puszysty, kudłaty dywan do jadalni, sypialni dziecięcej</t>
  </si>
  <si>
    <t>B0DPFG27NR</t>
  </si>
  <si>
    <t>BEIMO Dywan do salonu, krótkie włosie, antypoślizgowy, pralny, duży, nowoczesny, kuchnia, salon, jadalnia, sypialnia, szary, 200x290 cm Roca Sombra 200 x 290 cm (Prostokąt)</t>
  </si>
  <si>
    <t>B0BRKMBL1H</t>
  </si>
  <si>
    <t>INMOZATA Wykładzina podłogowa z PCW o wyglądzie drewna, samoprzylepna, antypoślizgowa, wodoodporna, możliwość cięcia, 91,5 x 15,2 cm, grubość 2 mm, 36 cm, szara szary</t>
  </si>
  <si>
    <t>B083R4H6J7</t>
  </si>
  <si>
    <t>INMOZATA 36 szt. samoprzylepne deski podłogowe PCW deski podłogowe deski wodoodporne naklejki ścienne podłogowe do kuchni łazienki domu płytki podłogowe (ciemnoszare)</t>
  </si>
  <si>
    <t>B0CXQ83B2Z</t>
  </si>
  <si>
    <t>INMOZATA Wykładzina podłogowa PCW, 36 szt., samoprzylepna winylowa wykładzina podłogowa, wodoodporne naklejki podłogowe do kuchni, łazienki, domu, płytki podłogowe, 91,5 x 15,2 cm, oryginalne drewno jasnobrązowy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</si>
</sst>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12Y5TH" Type="http://schemas.openxmlformats.org/officeDocument/2006/relationships/hyperlink" TargetMode="External"></Relationship><Relationship Id="rId3" Target="https://www.google.pl/search?q=BEIMO+Zmywalny+dywan+do+salonu%2C+200+x+280+cm%2C+kremowy%2C+do+sypialni%2C+antypo%C5%9Blizgowy%2C+z+niskim+runem%2C+nowoczesny%2C+puszysty%2C+kud%C5%82aty+dywan+do+jadalni%2C+sypialni+dzieci%C4%99cej" Type="http://schemas.openxmlformats.org/officeDocument/2006/relationships/hyperlink" TargetMode="External"></Relationship><Relationship Id="rId4" Target="https://www.amazon.pl/dp/B0DYJFFB79" Type="http://schemas.openxmlformats.org/officeDocument/2006/relationships/hyperlink" TargetMode="External"></Relationship><Relationship Id="rId5" Target="https://www.google.pl/search?q=BEIMO+Dywan+do+salonu%2C+kr%C3%B3tkie+w%C5%82osie%2C+200x290+cm%2C+dywan+do+sypialni%2C+wej%C5%9Bcia%2C+pralny+i+antypo%C5%9Blizgowy%2C+wz%C3%B3r+abstrakcyjny%2C+kuchnia%2C+%C5%82azienka%2C+biuro%2C+czarny+Bruma+Oscura+200+x+290+cm+%28Prostok%C4%85t%29" Type="http://schemas.openxmlformats.org/officeDocument/2006/relationships/hyperlink" TargetMode="External"></Relationship><Relationship Id="rId6" Target="https://www.amazon.pl/dp/B0DSZZY6DX" Type="http://schemas.openxmlformats.org/officeDocument/2006/relationships/hyperlink" TargetMode="External"></Relationship><Relationship Id="rId7" Target="https://www.google.pl/search?q=Zmywalny+dywan+do+salonu%2C+160+x+220+cm%2C+be%C5%BCowy+dywan+do+sypialni%2C+antypo%C5%9Blizgowy%2C+z+niskim+runem%2C+nowoczesny%2C+puszysty%2C+kud%C5%82aty+dywan+do+jadalni%2C+sypialni+dzieci%C4%99cej" Type="http://schemas.openxmlformats.org/officeDocument/2006/relationships/hyperlink" TargetMode="External"></Relationship><Relationship Id="rId8" Target="https://www.amazon.pl/dp/B0DPFG27NR" Type="http://schemas.openxmlformats.org/officeDocument/2006/relationships/hyperlink" TargetMode="External"></Relationship><Relationship Id="rId9" Target="https://www.google.pl/search?q=BEIMO+Dywan+do+salonu%2C+kr%C3%B3tkie+w%C5%82osie%2C+antypo%C5%9Blizgowy%2C+pralny%2C+du%C5%BCy%2C+nowoczesny%2C+kuchnia%2C+salon%2C+jadalnia%2C+sypialnia%2C+szary%2C+200x290+cm+Roca+Sombra+200+x+290+cm+%28Prostok%C4%85t%29" Type="http://schemas.openxmlformats.org/officeDocument/2006/relationships/hyperlink" TargetMode="External"></Relationship><Relationship Id="rId10" Target="https://www.amazon.pl/dp/B0BRKMBL1H" Type="http://schemas.openxmlformats.org/officeDocument/2006/relationships/hyperlink" TargetMode="External"></Relationship><Relationship Id="rId11" Target="https://www.google.pl/search?q=INMOZATA+Wyk%C5%82adzina+pod%C5%82ogowa+z+PCW+o+wygl%C4%85dzie+drewna%2C+samoprzylepna%2C+antypo%C5%9Blizgowa%2C+wodoodporna%2C+mo%C5%BCliwo%C5%9B%C4%87+ci%C4%99cia%2C+91%2C5+x+15%2C2+cm%2C+grubo%C5%9B%C4%87+2+mm%2C+36+cm%2C+szara+szary" Type="http://schemas.openxmlformats.org/officeDocument/2006/relationships/hyperlink" TargetMode="External"></Relationship><Relationship Id="rId12" Target="https://www.amazon.pl/dp/B083R4H6J7" Type="http://schemas.openxmlformats.org/officeDocument/2006/relationships/hyperlink" TargetMode="External"></Relationship><Relationship Id="rId13" Target="https://www.google.pl/search?q=INMOZATA+36+szt.+samoprzylepne+deski+pod%C5%82ogowe+PCW+deski+pod%C5%82ogowe+deski+wodoodporne+naklejki+%C5%9Bcienne+pod%C5%82ogowe+do+kuchni+%C5%82azienki+domu+p%C5%82ytki+pod%C5%82ogowe+%28ciemnoszare%29" Type="http://schemas.openxmlformats.org/officeDocument/2006/relationships/hyperlink" TargetMode="External"></Relationship><Relationship Id="rId14" Target="https://www.amazon.pl/dp/B0CXQ83B2Z" Type="http://schemas.openxmlformats.org/officeDocument/2006/relationships/hyperlink" TargetMode="External"></Relationship><Relationship Id="rId15" Target="https://www.google.pl/search?q=INMOZATA+Wyk%C5%82adzina+pod%C5%82ogowa+PCW%2C+36+szt.%2C+samoprzylepna+winylowa+wyk%C5%82adzina+pod%C5%82ogowa%2C+wodoodporne+naklejki+pod%C5%82ogowe+do+kuchni%2C+%C5%82azienki%2C+domu%2C+p%C5%82ytki+pod%C5%82ogowe%2C+91%2C5+x+15%2C2+cm%2C+oryginalne+drewno+jasno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8740</v>
      </c>
      <c r="I3" s="5">
        <v>335.18</v>
      </c>
      <c r="J3" s="5">
        <v>201.11</v>
      </c>
      <c r="K3" s="5">
        <v>67.04</v>
      </c>
    </row>
    <row r="4" ht="80" customHeight="true">
      <c r="B4" s="2"/>
      <c r="C4" s="2" t="s">
        <v>10</v>
      </c>
      <c r="D4" s="2" t="s">
        <v>11</v>
      </c>
      <c r="E4" s="3" t="s">
        <v>14</v>
      </c>
      <c r="F4" s="4" t="s">
        <v>15</v>
      </c>
      <c r="G4" s="2">
        <v>1</v>
      </c>
      <c r="H4" s="2">
        <v>7050</v>
      </c>
      <c r="I4" s="5">
        <v>357.97</v>
      </c>
      <c r="J4" s="5">
        <v>71.61</v>
      </c>
      <c r="K4" s="5">
        <v>71.61</v>
      </c>
    </row>
    <row r="5" ht="80" customHeight="true">
      <c r="B5" s="2"/>
      <c r="C5" s="2" t="s">
        <v>10</v>
      </c>
      <c r="D5" s="2" t="s">
        <v>11</v>
      </c>
      <c r="E5" s="3" t="s">
        <v>16</v>
      </c>
      <c r="F5" s="4" t="s">
        <v>17</v>
      </c>
      <c r="G5" s="2">
        <v>1</v>
      </c>
      <c r="H5" s="2">
        <v>5330</v>
      </c>
      <c r="I5" s="5">
        <v>107.35</v>
      </c>
      <c r="J5" s="5">
        <v>21.47</v>
      </c>
      <c r="K5" s="5">
        <v>21.47</v>
      </c>
    </row>
    <row r="6" ht="80" customHeight="true">
      <c r="B6" s="2"/>
      <c r="C6" s="2" t="s">
        <v>10</v>
      </c>
      <c r="D6" s="2" t="s">
        <v>11</v>
      </c>
      <c r="E6" s="3" t="s">
        <v>18</v>
      </c>
      <c r="F6" s="4" t="s">
        <v>19</v>
      </c>
      <c r="G6" s="2">
        <v>1</v>
      </c>
      <c r="H6" s="2">
        <v>5130</v>
      </c>
      <c r="I6" s="5">
        <v>347.15</v>
      </c>
      <c r="J6" s="5">
        <v>69.44</v>
      </c>
      <c r="K6" s="5">
        <v>69.44</v>
      </c>
    </row>
    <row r="7" ht="80" customHeight="true">
      <c r="B7" s="2"/>
      <c r="C7" s="2" t="s">
        <v>10</v>
      </c>
      <c r="D7" s="2" t="s">
        <v>11</v>
      </c>
      <c r="E7" s="3" t="s">
        <v>20</v>
      </c>
      <c r="F7" s="4" t="s">
        <v>21</v>
      </c>
      <c r="G7" s="2">
        <v>3</v>
      </c>
      <c r="H7" s="2">
        <v>14940</v>
      </c>
      <c r="I7" s="5">
        <v>191.66</v>
      </c>
      <c r="J7" s="5">
        <v>114.98</v>
      </c>
      <c r="K7" s="5">
        <v>38.33</v>
      </c>
    </row>
    <row r="8" ht="80" customHeight="true">
      <c r="B8" s="2"/>
      <c r="C8" s="2" t="s">
        <v>10</v>
      </c>
      <c r="D8" s="2" t="s">
        <v>11</v>
      </c>
      <c r="E8" s="3" t="s">
        <v>22</v>
      </c>
      <c r="F8" s="4" t="s">
        <v>23</v>
      </c>
      <c r="G8" s="2">
        <v>1</v>
      </c>
      <c r="H8" s="2">
        <v>15140</v>
      </c>
      <c r="I8" s="5">
        <v>225.48</v>
      </c>
      <c r="J8" s="5">
        <v>45.11</v>
      </c>
      <c r="K8" s="5">
        <v>45.11</v>
      </c>
    </row>
    <row r="9" ht="80" customHeight="true">
      <c r="B9" s="2"/>
      <c r="C9" s="2" t="s">
        <v>10</v>
      </c>
      <c r="D9" s="2" t="s">
        <v>11</v>
      </c>
      <c r="E9" s="3" t="s">
        <v>24</v>
      </c>
      <c r="F9" s="4" t="s">
        <v>25</v>
      </c>
      <c r="G9" s="2">
        <v>3</v>
      </c>
      <c r="H9" s="2">
        <v>15210</v>
      </c>
      <c r="I9" s="5">
        <v>200.82</v>
      </c>
      <c r="J9" s="5">
        <v>120.47</v>
      </c>
      <c r="K9" s="5">
        <v>40.16</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