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emz" ContentType="image/x-emz"/>
  <Default Extension="wmz" ContentType="image/x-wmz"/>
  <Default Extension="bmp" ContentType="image/bmp"/>
  <Default Extension="jpeg" ContentType="image/jpeg"/>
  <Default Extension="svg" ContentType="image/svg"/>
  <Default Extension="tiff" ContentType="image/tiff"/>
  <Default Extension="emf" ContentType="image/x-em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<sst xmlns="http://schemas.openxmlformats.org/spreadsheetml/2006/main" count="96" uniqueCount="96">
  <si>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</si>
  <si>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</si>
  <si>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</si>
  <si>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</si>
  <si>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</si>
  <si>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</si>
  <si>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</si>
  <si>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</si>
  <si>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</si>
  <si>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</si>
  <si>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SET1030643</t>
  </si>
  <si>
    <t>Boże Narodzenie</t>
  </si>
  <si>
    <t>B0FJ8W4264</t>
  </si>
  <si>
    <t>Zestaw bombek choinkowych z perłowym połyskiem, 6 cm, 20 sztuk, z tworzywa sztucznego, szampańskie i białe, nietłukące się, dekoracja bożonarodzeniowa z zawieszką, bombki dekoracyjne na Boże</t>
  </si>
  <si>
    <t>B0FJ8XBXX2</t>
  </si>
  <si>
    <t>Zestaw bombek choinkowych, 6 cm, z perłowym połyskiem, 20 sztuk, z tworzywa sztucznego, lodowo-niebieskie i białe, nietłukące się dekoracje bożonarodzeniowe z zawieszką, bombki dekoracyjne na Boże</t>
  </si>
  <si>
    <t>B0FJF5SLWL</t>
  </si>
  <si>
    <t>Zestaw 44 bombek choinkowych z tworzywa sztucznego, niebiesko-białe, 3/6 cm, nietłukące się, mini bombki choinkowe z opakowaniem, dekoracja do użytku na zewnątrz, wewnątrz</t>
  </si>
  <si>
    <t>B0FJF3VFY4</t>
  </si>
  <si>
    <t>Zestaw 44 bombek choinkowych z tworzywa sztucznego, różowo-białe, 3/6 cm, nietłukące się bombki choinkowe, dekoracja choinkowa, mini ozdoba choinkowa z opakowaniem, do użytku wewnątrz i na zewnątrz</t>
  </si>
  <si>
    <t>B0FJ8XP1R7</t>
  </si>
  <si>
    <t>Zestaw 32 bombek choinkowych z połyskiem perłowym, 4 cm, z tworzywa sztucznego, lodowo-niebieskie i białe, nietłukące się, dekoracja bożonarodzeniowa z zawieszką, bombki dekoracyjne na Boże Narodzenie</t>
  </si>
  <si>
    <t>B0FJF5QG3H</t>
  </si>
  <si>
    <t>Zestaw 44 bombek choinkowych z tworzywa sztucznego, czarno-białe, 3/6 cm, nietłukące się, mini bombki choinkowe z opakowaniem, bombki choinkowe dekoracyjne do użytku na zewnątrz i wewnątrz</t>
  </si>
  <si>
    <t>B0FJ8ZBDSP</t>
  </si>
  <si>
    <t>Zestaw bombek choinkowych, 6 cm, z perłowym połyskiem, 20 sztuk, z tworzywa sztucznego, różowe złoto i białe, nietłukące się, dekoracja bożonarodzeniowa z zawieszką, bombki dekoracyjne na Boże</t>
  </si>
  <si>
    <t>B0FJF169R2</t>
  </si>
  <si>
    <t>Zestaw 44 bombek choinkowych z tworzywa sztucznego, kolor niebieski, złoty, 3/6 cm, nietłukące się, mini bombki choinkowe z opakowaniem, do użytku wewnątrz i na zewnątrz</t>
  </si>
  <si>
    <t>B0FJF69RR8</t>
  </si>
  <si>
    <t>Zestaw 44 bombek choinkowych z tworzywa sztucznego, kolor czerwono-biały, 3/6 cm, nietłukące się, mini bombki choinkowe z opakowaniem, do użytku wewnątrz i na zewnątrz</t>
  </si>
  <si>
    <t>B0F3JMBGSK</t>
  </si>
  <si>
    <t>SHareconn Realistyczna świąteczna girlanda Nixon z szyszkami sosnowymi i czerwonymi jagodami, sztuczna zieleń PE, dekoracja na kominek, schody, stół, ścianę, dekoracje świąteczne do wewnątrz i na</t>
  </si>
  <si>
    <t>B0D8BDPQLY</t>
  </si>
  <si>
    <t>JOYIN Stół artystyczny, 25,4 cm, dowcip i mały prezent wewnątrz, sezonowe święta, kolacje, tradycje, 10 sztuk (wzór karo bawole) Wzór karo bawolej,</t>
  </si>
  <si>
    <t>B09XWWV9CV</t>
  </si>
  <si>
    <t>Bombki bożonarodzeniowe, 5 cm, 30 sztuk bombek choinkowych z tworzywa sztucznego, ornamenty, dekoracja bożonarodzeniowa, dekoracja bożonarodzeniowa, bombki bożonarodzeniowe, czarne</t>
  </si>
  <si>
    <t>B0D9PVXZMT</t>
  </si>
  <si>
    <t>LYLIDIA Zestaw 15 sztuk diamentowych zawieszek na Boże Narodzenie, dla dzieci i dorosłych, malarstwo diamentowe, małe breloczki do kluczy, dwustronny zestaw do malowania diamentami, zestaw do</t>
  </si>
  <si>
    <t>B0FJFJ8GJR</t>
  </si>
  <si>
    <t>Girlanda bożonarodzeniowa 10 m, Ø 13 cm, zielona, girlanda choinkowa z bombkami choinkowymi, czarno-biała, 4 cm, sztuczna girlanda dekoracyjna, na schody, dekoracja bożonarodzeniowa, girlanda na Boże</t>
  </si>
  <si>
    <t>B0BWXTPM33</t>
  </si>
  <si>
    <t>NICROLANDEE Czarno-złote dekoracje na imprezę noworoczną, 15 szt. bibułkowych pomponów, zestaw na imprezę, ślub, urodziny, zaręczyny, neutralny baby shower, papierowa girlanda kwiatowa kula sufitowa BLACK GOLD</t>
  </si>
  <si>
    <t>B0BM3JFW18</t>
  </si>
  <si>
    <t>210 cm nadmuchiwany bałwan do użytku na zewnątrz z czarnym kapeluszem i światłami LED, zimowa dekoracja do ogrodu lub na patio, odporny na warunki atmosferyczne, IP44, prezent świąteczny dla dzieci</t>
  </si>
  <si>
    <t>B0F43NQ9L1</t>
  </si>
  <si>
    <t>Alupssuc Sztuczny wieniec bożonarodzeniowy na schody i kominek, dekoracje świąteczne 9FT</t>
  </si>
  <si>
    <t>B0FP2WRTR1</t>
  </si>
  <si>
    <t>Środek do czyszczenia fajki, proces czyszczenia rurociągów, domek bożonarodzeniowy bez lampy, pręt krawiecki, projekt "zrób to sam" z rozmytymi pałeczkami, pręty ruchowe, długość 30 cm</t>
  </si>
  <si>
    <t>B08DHPZLR8</t>
  </si>
  <si>
    <t>BLAZOR Koc pod choinkę, 122 cm, okrągły kształt płatka śniegu, biały, pluszowy stojak na choinkę biały 122cm</t>
  </si>
  <si>
    <t>B0F6SZQ2K4</t>
  </si>
  <si>
    <t>44 sztuki czerwonych ozdób choinkowych, plastikowe, czerwone złoto, wiszące ornamenty na święta Bożego Narodzenia, dekoracja domu</t>
  </si>
  <si>
    <t>B0FG285HDR</t>
  </si>
  <si>
    <t>Czapka Świętego Mikołaja, czapki z brodą Świętego Mikołaja, biała czapka Mikołaja, pluszowa gruba czapka Mikołaja, kostium Świętego Mikołaja, dla dorosłych i dzieci, na imprezę rodzinną</t>
  </si>
  <si>
    <t>B0CBM4HXTM</t>
  </si>
  <si>
    <t>WEST STORY Filcowa choinka dla dzieci, 9 m, do samodzielnego wykonania, do powieszenia na ścianie, zestaw choinkowy, filcowa choinka dla dzieci z 34 ornamentami i sznurkiem świetlnym 5 m, idealna do</t>
  </si>
  <si>
    <t>B0FJ2DJ1B2</t>
  </si>
  <si>
    <t>Auting Gwiazda LED, oświetlenie okienne, dekoracja bożonarodzeniowa, 2 sztuki, żelazna gwiazda bożonarodzeniowa z 35 diodami LED w kolorze ciepłej bieli, zasilanie bateryjne, do okien, ogrodu i na</t>
  </si>
  <si>
    <t>B09G2TNXK4</t>
  </si>
  <si>
    <t>18 przezroczystych bombek choinkowych, ozdoby choinkowe, bombki choinkowe, do napełniania, plastikowe bombki choinkowe, ozdoby choinkowe, bombki bożonarodzeniowe</t>
  </si>
  <si>
    <t>B0FL1ZPNB3</t>
  </si>
  <si>
    <t>Świąteczna opaska na czoło, poroże, świąteczna opaska do włosów, opaska do włosów, na Boże Narodzenie, opaska do włosów z uroczym porożem, opaska na czoło, nakrycie głowy, akcesoria na Boże Narodzenie</t>
  </si>
  <si>
    <t>B0FL29QWBR</t>
  </si>
  <si>
    <t>Girlandy bożonarodzeniowe, błyszczące, 20 m, opakowanie 10 wiszących dekoracji choinkowych, metaliczna girlanda, błyszcząca dekoracja bożonarodzeniowa, girlanda bożonarodzeniowa, lameta, girlanda</t>
  </si>
  <si>
    <t>B0FLJJ6X8P</t>
  </si>
  <si>
    <t>Broda Świętego Mikołaja, zabawna broda Świętego Mikołaja, dla młodzieży i dorosłych, akcesoria na Boże Narodzenie, imprezę bożonarodzeniową, akcesoria kostiumowe</t>
  </si>
  <si>
    <t>B0FRMRTR2S</t>
  </si>
  <si>
    <t>Disney Store Oficjalna ozdoba Myszki Miki i Minnie</t>
  </si>
  <si>
    <t>B0FCCM6T97</t>
  </si>
  <si>
    <t>Kostium Świętego Mikołaja dla dorosłych, regulowany rozmiar, 5 szt. Deluxe aksamitny garnitur Świętego Mikołaja, profesjonalny kostium Świętego Mikołaja na imprezę bożonarodzeniową</t>
  </si>
  <si>
    <t>B0D7M28ZNB</t>
  </si>
  <si>
    <t>12 sztuk opasek do włosów, na Boże Narodzenie, dla dorosłych, kobiet i mężczyzn, ozdoba na głowę z motywem Świętego Mikołaja, poroża renifera, płatki śniegu, cekiny i kokardki</t>
  </si>
  <si>
    <t>B0FC23TQGN</t>
  </si>
  <si>
    <t>108 sztuk czapek Świętego Mikołaja dla dorosłych, pogrubiona czapka bożonarodzeniowa, rozmiar plus, klasyczne czerwone czapki Mikołaja dla kobiet i mężczyzn, czapki bożonarodzeniowe dla dorosłych, na 28 x 38 cm, czerwony</t>
  </si>
  <si>
    <t>B0DHGKH24C</t>
  </si>
  <si>
    <t>Prezenty świąteczne dla kobiet 2025, świąteczny relaksujący zestaw prezentów spa do kąpieli w koszyku ze świecami zapachowymi i kubkiem dla mamy, żony, córki, dziewczyny, współpracowniczek</t>
  </si>
  <si>
    <t>B0D6VMJCXD</t>
  </si>
  <si>
    <t>Mini choinka bożonarodzeniowa z oświetleniem LED, stół, choinka, mała, sztucznie udekorowana, na Boże Narodzenie, dekoracja 40 cm 40 cm-biały</t>
  </si>
  <si>
    <t>B0FHBBTBRP</t>
  </si>
  <si>
    <t>ROLLWAY Sztuczna girlanda jodłowa, 1,85 m, sztuczna choinka ze śniegiem, sztuczna jodła, girlanda bożonarodzeniowa, girlanda bożonarodzeniowa, formowana wtryskowo, sztuczna jodła, biała</t>
  </si>
  <si>
    <t>B0FH1T5DCX</t>
  </si>
  <si>
    <t>Girlanda sosnowa, prawdziwe w dotyku, girlanda ze sztucznej zieleni, girlanda bożonarodzeniowa, na świąteczne lub dekoracje domowe</t>
  </si>
  <si>
    <t>B08DHT96LD</t>
  </si>
  <si>
    <t>BLAZOR Bombki bożonarodzeniowe, 36 sztuk 4 cm bombki choinkowe z tworzywa sztucznego, dekoracja bożonarodzeniowa, bombki czerwone, złote, niebieskie, srebrne, ozdoby choinkowe złoty 4CM</t>
  </si>
  <si>
    <t>B0FJ8XHH6Y</t>
  </si>
  <si>
    <t>Zestaw bombek choinkowych, 6 cm, z perłowym połyskiem, 20 sztuk, z tworzywa sztucznego, czarne i białe, nietłukące się, dekoracja bożonarodzeniowa z zawieszką, bombki dekoracyjne na Boże Narodzenie</t>
  </si>
  <si>
    <t>B0FJ8R2MQN</t>
  </si>
  <si>
    <t>15 sztuk słomianych gwiazd choinkowych, duże Ø ok. 20 cm, małe Ø 8 cm, ozdoby choinkowe, naturalne ze złotymi perłami, zawieszki na choinkę, gwiazdy, słomiane gwiazdki, dekoracja bożonarodzeniowa</t>
  </si>
  <si>
    <t>B0FJ8XKTKT</t>
  </si>
  <si>
    <t>Zestaw 32 bombek choinkowych z perłowym połyskiem, 4 cm, z tworzywa sztucznego, szampańskie i białe, nietłukące się, dekoracja bożonarodzeniowa z zawieszką, bombki dekoracyjne na Boże Narodzenie</t>
  </si>
  <si>
    <t>B0FJF7JXWN</t>
  </si>
  <si>
    <t>Zestaw 44 bombek choinkowych z tworzywa sztucznego, złote, srebrne, 3/6 cm, nietłukące się, mini bombki choinkowe z opakowaniem, bombki choinkowe, dekoracja do użytku na zewnątrz i wewnątrz</t>
  </si>
  <si>
    <t>B077BYMKS1</t>
  </si>
  <si>
    <t>EraSpooky Kostium Świętego Mikołaja na Boże Narodzenie dla dorosłych Deluxe</t>
  </si>
  <si>
    <t>B0FLWFX2RK</t>
  </si>
  <si>
    <t>BOBISHE Zestaw akcesoriów na Boże Narodzenie (27 sztuk)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</si>
</sst>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239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7239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4953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495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8W4264" Type="http://schemas.openxmlformats.org/officeDocument/2006/relationships/hyperlink" TargetMode="External"></Relationship><Relationship Id="rId3" Target="https://www.google.pl/search?q=Zestaw+bombek+choinkowych+z+per%C5%82owym+po%C5%82yskiem%2C+6+cm%2C+20+sztuk%2C+z+tworzywa+sztucznego%2C+szampa%C5%84skie+i+bia%C5%82e%2C+niet%C5%82uk%C4%85ce+si%C4%99%2C+dekoracja+bo%C5%BConarodzeniowa+z+zawieszk%C4%85%2C+bombki+dekoracyjne+na+Bo%C5%BCe" Type="http://schemas.openxmlformats.org/officeDocument/2006/relationships/hyperlink" TargetMode="External"></Relationship><Relationship Id="rId4" Target="https://www.amazon.pl/dp/B0FJ8XBXX2" Type="http://schemas.openxmlformats.org/officeDocument/2006/relationships/hyperlink" TargetMode="External"></Relationship><Relationship Id="rId5" Target="https://www.google.pl/search?q=Zestaw+bombek+choinkowych%2C+6+cm%2C+z+per%C5%82owym+po%C5%82yskiem%2C+20+sztuk%2C+z+tworzywa+sztucznego%2C+lodowo-niebieskie+i+bia%C5%82e%2C+niet%C5%82uk%C4%85ce+si%C4%99+dekoracje+bo%C5%BConarodzeniowe+z+zawieszk%C4%85%2C+bombki+dekoracyjne+na+Bo%C5%BCe" Type="http://schemas.openxmlformats.org/officeDocument/2006/relationships/hyperlink" TargetMode="External"></Relationship><Relationship Id="rId6" Target="https://www.amazon.pl/dp/B0FJF5SLWL" Type="http://schemas.openxmlformats.org/officeDocument/2006/relationships/hyperlink" TargetMode="External"></Relationship><Relationship Id="rId7" Target="https://www.google.pl/search?q=Zestaw+44+bombek+choinkowych+z+tworzywa+sztucznego%2C+niebiesko-bia%C5%82e%2C+3%2F6+cm%2C+niet%C5%82uk%C4%85ce+si%C4%99%2C+mini+bombki+choinkowe+z+opakowaniem%2C+dekoracja+do+u%C5%BCytku+na+zewn%C4%85trz%2C+wewn%C4%85trz" Type="http://schemas.openxmlformats.org/officeDocument/2006/relationships/hyperlink" TargetMode="External"></Relationship><Relationship Id="rId8" Target="https://www.amazon.pl/dp/B0FJF3VFY4" Type="http://schemas.openxmlformats.org/officeDocument/2006/relationships/hyperlink" TargetMode="External"></Relationship><Relationship Id="rId9" Target="https://www.google.pl/search?q=Zestaw+44+bombek+choinkowych+z+tworzywa+sztucznego%2C+r%C3%B3%C5%BCowo-bia%C5%82e%2C+3%2F6+cm%2C+niet%C5%82uk%C4%85ce+si%C4%99+bombki+choinkowe%2C+dekoracja+choinkowa%2C+mini+ozdoba+choinkowa+z+opakowaniem%2C+do+u%C5%BCytku+wewn%C4%85trz+i+na+zewn%C4%85trz" Type="http://schemas.openxmlformats.org/officeDocument/2006/relationships/hyperlink" TargetMode="External"></Relationship><Relationship Id="rId10" Target="https://www.amazon.pl/dp/B0FJ8XP1R7" Type="http://schemas.openxmlformats.org/officeDocument/2006/relationships/hyperlink" TargetMode="External"></Relationship><Relationship Id="rId11" Target="https://www.google.pl/search?q=Zestaw+32+bombek+choinkowych+z+po%C5%82yskiem+per%C5%82owym%2C+4+cm%2C+z+tworzywa+sztucznego%2C+lodowo-niebieskie+i+bia%C5%82e%2C+niet%C5%82uk%C4%85ce+si%C4%99%2C+dekoracja+bo%C5%BConarodzeniowa+z+zawieszk%C4%85%2C+bombki+dekoracyjne+na+Bo%C5%BCe+Narodzenie" Type="http://schemas.openxmlformats.org/officeDocument/2006/relationships/hyperlink" TargetMode="External"></Relationship><Relationship Id="rId12" Target="https://www.amazon.pl/dp/B0FJF5QG3H" Type="http://schemas.openxmlformats.org/officeDocument/2006/relationships/hyperlink" TargetMode="External"></Relationship><Relationship Id="rId13" Target="https://www.google.pl/search?q=Zestaw+44+bombek+choinkowych+z+tworzywa+sztucznego%2C+czarno-bia%C5%82e%2C+3%2F6+cm%2C+niet%C5%82uk%C4%85ce+si%C4%99%2C+mini+bombki+choinkowe+z+opakowaniem%2C+bombki+choinkowe+dekoracyjne+do+u%C5%BCytku+na+zewn%C4%85trz+i+wewn%C4%85trz" Type="http://schemas.openxmlformats.org/officeDocument/2006/relationships/hyperlink" TargetMode="External"></Relationship><Relationship Id="rId14" Target="https://www.amazon.pl/dp/B0FJ8ZBDSP" Type="http://schemas.openxmlformats.org/officeDocument/2006/relationships/hyperlink" TargetMode="External"></Relationship><Relationship Id="rId15" Target="https://www.google.pl/search?q=Zestaw+bombek+choinkowych%2C+6+cm%2C+z+per%C5%82owym+po%C5%82yskiem%2C+20+sztuk%2C+z+tworzywa+sztucznego%2C+r%C3%B3%C5%BCowe+z%C5%82oto+i+bia%C5%82e%2C+niet%C5%82uk%C4%85ce+si%C4%99%2C+dekoracja+bo%C5%BConarodzeniowa+z+zawieszk%C4%85%2C+bombki+dekoracyjne+na+Bo%C5%BCe" Type="http://schemas.openxmlformats.org/officeDocument/2006/relationships/hyperlink" TargetMode="External"></Relationship><Relationship Id="rId16" Target="https://www.amazon.pl/dp/B0FJF169R2" Type="http://schemas.openxmlformats.org/officeDocument/2006/relationships/hyperlink" TargetMode="External"></Relationship><Relationship Id="rId17" Target="https://www.google.pl/search?q=Zestaw+44+bombek+choinkowych+z+tworzywa+sztucznego%2C+kolor+niebieski%2C+z%C5%82oty%2C+3%2F6+cm%2C+niet%C5%82uk%C4%85ce+si%C4%99%2C+mini+bombki+choinkowe+z+opakowaniem%2C+do+u%C5%BCytku+wewn%C4%85trz+i+na+zewn%C4%85trz" Type="http://schemas.openxmlformats.org/officeDocument/2006/relationships/hyperlink" TargetMode="External"></Relationship><Relationship Id="rId18" Target="https://www.amazon.pl/dp/B0FJF69RR8" Type="http://schemas.openxmlformats.org/officeDocument/2006/relationships/hyperlink" TargetMode="External"></Relationship><Relationship Id="rId19" Target="https://www.google.pl/search?q=Zestaw+44+bombek+choinkowych+z+tworzywa+sztucznego%2C+kolor+czerwono-bia%C5%82y%2C+3%2F6+cm%2C+niet%C5%82uk%C4%85ce+si%C4%99%2C+mini+bombki+choinkowe+z+opakowaniem%2C+do+u%C5%BCytku+wewn%C4%85trz+i+na+zewn%C4%85trz" Type="http://schemas.openxmlformats.org/officeDocument/2006/relationships/hyperlink" TargetMode="External"></Relationship><Relationship Id="rId20" Target="https://www.amazon.pl/dp/B0F3JMBGSK" Type="http://schemas.openxmlformats.org/officeDocument/2006/relationships/hyperlink" TargetMode="External"></Relationship><Relationship Id="rId21" Target="https://www.google.pl/search?q=SHareconn+Realistyczna+%C5%9Bwi%C4%85teczna+girlanda+Nixon+z+szyszkami+sosnowymi+i+czerwonymi+jagodami%2C+sztuczna+ziele%C5%84+PE%2C+dekoracja+na+kominek%2C+schody%2C+st%C3%B3%C5%82%2C+%C5%9Bcian%C4%99%2C+dekoracje+%C5%9Bwi%C4%85teczne+do+wewn%C4%85trz+i+na" Type="http://schemas.openxmlformats.org/officeDocument/2006/relationships/hyperlink" TargetMode="External"></Relationship><Relationship Id="rId22" Target="https://www.amazon.pl/dp/B0D8BDPQLY" Type="http://schemas.openxmlformats.org/officeDocument/2006/relationships/hyperlink" TargetMode="External"></Relationship><Relationship Id="rId23" Target="https://www.google.pl/search?q=JOYIN+St%C3%B3%C5%82+artystyczny%2C+25%2C4+cm%2C+dowcip+i+ma%C5%82y+prezent+wewn%C4%85trz%2C+sezonowe+%C5%9Bwi%C4%99ta%2C+kolacje%2C+tradycje%2C+10+sztuk+%28wz%C3%B3r+karo+bawole%29+Wz%C3%B3r+karo+bawolej%2C" Type="http://schemas.openxmlformats.org/officeDocument/2006/relationships/hyperlink" TargetMode="External"></Relationship><Relationship Id="rId24" Target="https://www.amazon.pl/dp/B09XWWV9CV" Type="http://schemas.openxmlformats.org/officeDocument/2006/relationships/hyperlink" TargetMode="External"></Relationship><Relationship Id="rId25" Target="https://www.google.pl/search?q=Bombki+bo%C5%BConarodzeniowe%2C+5+cm%2C+30+sztuk+bombek+choinkowych+z+tworzywa+sztucznego%2C+ornamenty%2C+dekoracja+bo%C5%BConarodzeniowa%2C+dekoracja+bo%C5%BConarodzeniowa%2C+bombki+bo%C5%BConarodzeniowe%2C+czarne" Type="http://schemas.openxmlformats.org/officeDocument/2006/relationships/hyperlink" TargetMode="External"></Relationship><Relationship Id="rId26" Target="https://www.amazon.pl/dp/B0D9PVXZMT" Type="http://schemas.openxmlformats.org/officeDocument/2006/relationships/hyperlink" TargetMode="External"></Relationship><Relationship Id="rId27" Target="https://www.google.pl/search?q=LYLIDIA+Zestaw+15+sztuk+diamentowych+zawieszek+na+Bo%C5%BCe+Narodzenie%2C+dla+dzieci+i+doros%C5%82ych%2C+malarstwo+diamentowe%2C+ma%C5%82e+breloczki+do+kluczy%2C+dwustronny+zestaw+do+malowania+diamentami%2C+zestaw+do" Type="http://schemas.openxmlformats.org/officeDocument/2006/relationships/hyperlink" TargetMode="External"></Relationship><Relationship Id="rId28" Target="https://www.amazon.pl/dp/B0FJFJ8GJR" Type="http://schemas.openxmlformats.org/officeDocument/2006/relationships/hyperlink" TargetMode="External"></Relationship><Relationship Id="rId29" Target="https://www.google.pl/search?q=Girlanda+bo%C5%BConarodzeniowa+10+m%2C+%C3%98+13+cm%2C+zielona%2C+girlanda+choinkowa+z+bombkami+choinkowymi%2C+czarno-bia%C5%82a%2C+4+cm%2C+sztuczna+girlanda+dekoracyjna%2C+na+schody%2C+dekoracja+bo%C5%BConarodzeniowa%2C+girlanda+na+Bo%C5%BCe" Type="http://schemas.openxmlformats.org/officeDocument/2006/relationships/hyperlink" TargetMode="External"></Relationship><Relationship Id="rId30" Target="https://www.amazon.pl/dp/B0BWXTPM33" Type="http://schemas.openxmlformats.org/officeDocument/2006/relationships/hyperlink" TargetMode="External"></Relationship><Relationship Id="rId31" Target="https://www.google.pl/search?q=NICROLANDEE+Czarno-z%C5%82ote+dekoracje+na+imprez%C4%99+noworoczn%C4%85%2C+15+szt.+bibu%C5%82kowych+pompon%C3%B3w%2C+zestaw+na+imprez%C4%99%2C+%C5%9Blub%2C+urodziny%2C+zar%C4%99czyny%2C+neutralny+baby+shower%2C+papierowa+girlanda+kwiatowa+kula+sufitowa+BLACK+GOLD" Type="http://schemas.openxmlformats.org/officeDocument/2006/relationships/hyperlink" TargetMode="External"></Relationship><Relationship Id="rId32" Target="https://www.amazon.pl/dp/B0BM3JFW18" Type="http://schemas.openxmlformats.org/officeDocument/2006/relationships/hyperlink" TargetMode="External"></Relationship><Relationship Id="rId33" Target="https://www.google.pl/search?q=210+cm+nadmuchiwany+ba%C5%82wan+do+u%C5%BCytku+na+zewn%C4%85trz+z+czarnym+kapeluszem+i+%C5%9Bwiat%C5%82ami+LED%2C+zimowa+dekoracja+do+ogrodu+lub+na+patio%2C+odporny+na+warunki+atmosferyczne%2C+IP44%2C+prezent+%C5%9Bwi%C4%85teczny+dla+dzieci" Type="http://schemas.openxmlformats.org/officeDocument/2006/relationships/hyperlink" TargetMode="External"></Relationship><Relationship Id="rId34" Target="https://www.amazon.pl/dp/B0F43NQ9L1" Type="http://schemas.openxmlformats.org/officeDocument/2006/relationships/hyperlink" TargetMode="External"></Relationship><Relationship Id="rId35" Target="https://www.google.pl/search?q=Alupssuc+Sztuczny+wieniec+bo%C5%BConarodzeniowy+na+schody+i+kominek%2C+dekoracje+%C5%9Bwi%C4%85teczne+9FT" Type="http://schemas.openxmlformats.org/officeDocument/2006/relationships/hyperlink" TargetMode="External"></Relationship><Relationship Id="rId36" Target="https://www.amazon.pl/dp/B0FP2WRTR1" Type="http://schemas.openxmlformats.org/officeDocument/2006/relationships/hyperlink" TargetMode="External"></Relationship><Relationship Id="rId37" Target="https://www.google.pl/search?q=%C5%9Arodek+do+czyszczenia+fajki%2C+proces+czyszczenia+ruroci%C4%85g%C3%B3w%2C+domek+bo%C5%BConarodzeniowy+bez+lampy%2C+pr%C4%99t+krawiecki%2C+projekt+%22zr%C3%B3b+to+sam%22+z+rozmytymi+pa%C5%82eczkami%2C+pr%C4%99ty+ruchowe%2C+d%C5%82ugo%C5%9B%C4%87+30+cm" Type="http://schemas.openxmlformats.org/officeDocument/2006/relationships/hyperlink" TargetMode="External"></Relationship><Relationship Id="rId38" Target="https://www.amazon.pl/dp/B08DHPZLR8" Type="http://schemas.openxmlformats.org/officeDocument/2006/relationships/hyperlink" TargetMode="External"></Relationship><Relationship Id="rId39" Target="https://www.google.pl/search?q=BLAZOR+Koc+pod+choink%C4%99%2C+122+cm%2C+okr%C4%85g%C5%82y+kszta%C5%82t+p%C5%82atka+%C5%9Bniegu%2C+bia%C5%82y%2C+pluszowy+stojak+na+choink%C4%99+bia%C5%82y+122cm" Type="http://schemas.openxmlformats.org/officeDocument/2006/relationships/hyperlink" TargetMode="External"></Relationship><Relationship Id="rId40" Target="https://www.amazon.pl/dp/B0F6SZQ2K4" Type="http://schemas.openxmlformats.org/officeDocument/2006/relationships/hyperlink" TargetMode="External"></Relationship><Relationship Id="rId41" Target="https://www.google.pl/search?q=44+sztuki+czerwonych+ozd%C3%B3b+choinkowych%2C+plastikowe%2C+czerwone+z%C5%82oto%2C+wisz%C4%85ce+ornamenty+na+%C5%9Bwi%C4%99ta+Bo%C5%BCego+Narodzenia%2C+dekoracja+domu" Type="http://schemas.openxmlformats.org/officeDocument/2006/relationships/hyperlink" TargetMode="External"></Relationship><Relationship Id="rId42" Target="https://www.amazon.pl/dp/B0FG285HDR" Type="http://schemas.openxmlformats.org/officeDocument/2006/relationships/hyperlink" TargetMode="External"></Relationship><Relationship Id="rId43" Target="https://www.google.pl/search?q=Czapka+%C5%9Awi%C4%99tego+Miko%C5%82aja%2C+czapki+z+brod%C4%85+%C5%9Awi%C4%99tego+Miko%C5%82aja%2C+bia%C5%82a+czapka+Miko%C5%82aja%2C+pluszowa+gruba+czapka+Miko%C5%82aja%2C+kostium+%C5%9Awi%C4%99tego+Miko%C5%82aja%2C+dla+doros%C5%82ych+i+dzieci%2C+na+imprez%C4%99+rodzinn%C4%85" Type="http://schemas.openxmlformats.org/officeDocument/2006/relationships/hyperlink" TargetMode="External"></Relationship><Relationship Id="rId44" Target="https://www.amazon.pl/dp/B0CBM4HXTM" Type="http://schemas.openxmlformats.org/officeDocument/2006/relationships/hyperlink" TargetMode="External"></Relationship><Relationship Id="rId45" Target="https://www.google.pl/search?q=WEST+STORY+Filcowa+choinka+dla+dzieci%2C+9+m%2C+do+samodzielnego+wykonania%2C+do+powieszenia+na+%C5%9Bcianie%2C+zestaw+choinkowy%2C+filcowa+choinka+dla+dzieci+z+34+ornamentami+i+sznurkiem+%C5%9Bwietlnym+5+m%2C+idealna+do" Type="http://schemas.openxmlformats.org/officeDocument/2006/relationships/hyperlink" TargetMode="External"></Relationship><Relationship Id="rId46" Target="https://www.amazon.pl/dp/B0FJ2DJ1B2" Type="http://schemas.openxmlformats.org/officeDocument/2006/relationships/hyperlink" TargetMode="External"></Relationship><Relationship Id="rId47" Target="https://www.google.pl/search?q=Auting+Gwiazda+LED%2C+o%C5%9Bwietlenie+okienne%2C+dekoracja+bo%C5%BConarodzeniowa%2C+2+sztuki%2C+%C5%BCelazna+gwiazda+bo%C5%BConarodzeniowa+z+35+diodami+LED+w+kolorze+ciep%C5%82ej+bieli%2C+zasilanie+bateryjne%2C+do+okien%2C+ogrodu+i+na" Type="http://schemas.openxmlformats.org/officeDocument/2006/relationships/hyperlink" TargetMode="External"></Relationship><Relationship Id="rId48" Target="https://www.amazon.pl/dp/B09G2TNXK4" Type="http://schemas.openxmlformats.org/officeDocument/2006/relationships/hyperlink" TargetMode="External"></Relationship><Relationship Id="rId49" Target="https://www.google.pl/search?q=18+przezroczystych+bombek+choinkowych%2C+ozdoby+choinkowe%2C+bombki+choinkowe%2C+do+nape%C5%82niania%2C+plastikowe+bombki+choinkowe%2C+ozdoby+choinkowe%2C+bombki+bo%C5%BConarodzeniowe" Type="http://schemas.openxmlformats.org/officeDocument/2006/relationships/hyperlink" TargetMode="External"></Relationship><Relationship Id="rId50" Target="https://www.amazon.pl/dp/B0FL1ZPNB3" Type="http://schemas.openxmlformats.org/officeDocument/2006/relationships/hyperlink" TargetMode="External"></Relationship><Relationship Id="rId51" Target="https://www.google.pl/search?q=%C5%9Awi%C4%85teczna+opaska+na+czo%C5%82o%2C+poro%C5%BCe%2C+%C5%9Bwi%C4%85teczna+opaska+do+w%C5%82os%C3%B3w%2C+opaska+do+w%C5%82os%C3%B3w%2C+na+Bo%C5%BCe+Narodzenie%2C+opaska+do+w%C5%82os%C3%B3w+z+uroczym+poro%C5%BCem%2C+opaska+na+czo%C5%82o%2C+nakrycie+g%C5%82owy%2C+akcesoria+na+Bo%C5%BCe+Narodzenie" Type="http://schemas.openxmlformats.org/officeDocument/2006/relationships/hyperlink" TargetMode="External"></Relationship><Relationship Id="rId52" Target="https://www.amazon.pl/dp/B0FL29QWBR" Type="http://schemas.openxmlformats.org/officeDocument/2006/relationships/hyperlink" TargetMode="External"></Relationship><Relationship Id="rId53" Target="https://www.google.pl/search?q=Girlandy+bo%C5%BConarodzeniowe%2C+b%C5%82yszcz%C4%85ce%2C+20+m%2C+opakowanie+10+wisz%C4%85cych+dekoracji+choinkowych%2C+metaliczna+girlanda%2C+b%C5%82yszcz%C4%85ca+dekoracja+bo%C5%BConarodzeniowa%2C+girlanda+bo%C5%BConarodzeniowa%2C+lameta%2C+girlanda" Type="http://schemas.openxmlformats.org/officeDocument/2006/relationships/hyperlink" TargetMode="External"></Relationship><Relationship Id="rId54" Target="https://www.amazon.pl/dp/B0FLJJ6X8P" Type="http://schemas.openxmlformats.org/officeDocument/2006/relationships/hyperlink" TargetMode="External"></Relationship><Relationship Id="rId55" Target="https://www.google.pl/search?q=Broda+%C5%9Awi%C4%99tego+Miko%C5%82aja%2C+zabawna+broda+%C5%9Awi%C4%99tego+Miko%C5%82aja%2C+dla+m%C5%82odzie%C5%BCy+i+doros%C5%82ych%2C+akcesoria+na+Bo%C5%BCe+Narodzenie%2C+imprez%C4%99+bo%C5%BConarodzeniow%C4%85%2C+akcesoria+kostiumowe" Type="http://schemas.openxmlformats.org/officeDocument/2006/relationships/hyperlink" TargetMode="External"></Relationship><Relationship Id="rId56" Target="https://www.amazon.pl/dp/B0FRMRTR2S" Type="http://schemas.openxmlformats.org/officeDocument/2006/relationships/hyperlink" TargetMode="External"></Relationship><Relationship Id="rId57" Target="https://www.google.pl/search?q=Disney+Store+Oficjalna+ozdoba+Myszki+Miki+i+Minnie" Type="http://schemas.openxmlformats.org/officeDocument/2006/relationships/hyperlink" TargetMode="External"></Relationship><Relationship Id="rId58" Target="https://www.amazon.pl/dp/B0FCCM6T97" Type="http://schemas.openxmlformats.org/officeDocument/2006/relationships/hyperlink" TargetMode="External"></Relationship><Relationship Id="rId59" Target="https://www.google.pl/search?q=Kostium+%C5%9Awi%C4%99tego+Miko%C5%82aja+dla+doros%C5%82ych%2C+regulowany+rozmiar%2C+5+szt.+Deluxe+aksamitny+garnitur+%C5%9Awi%C4%99tego+Miko%C5%82aja%2C+profesjonalny+kostium+%C5%9Awi%C4%99tego+Miko%C5%82aja+na+imprez%C4%99+bo%C5%BConarodzeniow%C4%85" Type="http://schemas.openxmlformats.org/officeDocument/2006/relationships/hyperlink" TargetMode="External"></Relationship><Relationship Id="rId60" Target="https://www.amazon.pl/dp/B0D7M28ZNB" Type="http://schemas.openxmlformats.org/officeDocument/2006/relationships/hyperlink" TargetMode="External"></Relationship><Relationship Id="rId61" Target="https://www.google.pl/search?q=12+sztuk+opasek+do+w%C5%82os%C3%B3w%2C+na+Bo%C5%BCe+Narodzenie%2C+dla+doros%C5%82ych%2C+kobiet+i+m%C4%99%C5%BCczyzn%2C+ozdoba+na+g%C5%82ow%C4%99+z+motywem+%C5%9Awi%C4%99tego+Miko%C5%82aja%2C+poro%C5%BCa+renifera%2C+p%C5%82atki+%C5%9Bniegu%2C+cekiny+i+kokardki" Type="http://schemas.openxmlformats.org/officeDocument/2006/relationships/hyperlink" TargetMode="External"></Relationship><Relationship Id="rId62" Target="https://www.amazon.pl/dp/B0FC23TQGN" Type="http://schemas.openxmlformats.org/officeDocument/2006/relationships/hyperlink" TargetMode="External"></Relationship><Relationship Id="rId63" Target="https://www.google.pl/search?q=108+sztuk+czapek+%C5%9Awi%C4%99tego+Miko%C5%82aja+dla+doros%C5%82ych%2C+pogrubiona+czapka+bo%C5%BConarodzeniowa%2C+rozmiar+plus%2C+klasyczne+czerwone+czapki+Miko%C5%82aja+dla+kobiet+i+m%C4%99%C5%BCczyzn%2C+czapki+bo%C5%BConarodzeniowe+dla+doros%C5%82ych%2C+na+28+x+38+cm%2C+czerwony" Type="http://schemas.openxmlformats.org/officeDocument/2006/relationships/hyperlink" TargetMode="External"></Relationship><Relationship Id="rId64" Target="https://www.amazon.pl/dp/B0DHGKH24C" Type="http://schemas.openxmlformats.org/officeDocument/2006/relationships/hyperlink" TargetMode="External"></Relationship><Relationship Id="rId65" Target="https://www.google.pl/search?q=Prezenty+%C5%9Bwi%C4%85teczne+dla+kobiet+2025%2C+%C5%9Bwi%C4%85teczny+relaksuj%C4%85cy+zestaw+prezent%C3%B3w+spa+do+k%C4%85pieli+w+koszyku+ze+%C5%9Bwiecami+zapachowymi+i+kubkiem+dla+mamy%2C+%C5%BCony%2C+c%C3%B3rki%2C+dziewczyny%2C+wsp%C3%B3%C5%82pracowniczek" Type="http://schemas.openxmlformats.org/officeDocument/2006/relationships/hyperlink" TargetMode="External"></Relationship><Relationship Id="rId66" Target="https://www.amazon.pl/dp/B0D6VMJCXD" Type="http://schemas.openxmlformats.org/officeDocument/2006/relationships/hyperlink" TargetMode="External"></Relationship><Relationship Id="rId67" Target="https://www.google.pl/search?q=Mini+choinka+bo%C5%BConarodzeniowa+z+o%C5%9Bwietleniem+LED%2C+st%C3%B3%C5%82%2C+choinka%2C+ma%C5%82a%2C+sztucznie+udekorowana%2C+na+Bo%C5%BCe+Narodzenie%2C+dekoracja+40+cm+40+cm-bia%C5%82y" Type="http://schemas.openxmlformats.org/officeDocument/2006/relationships/hyperlink" TargetMode="External"></Relationship><Relationship Id="rId68" Target="https://www.amazon.pl/dp/B0FHBBTBRP" Type="http://schemas.openxmlformats.org/officeDocument/2006/relationships/hyperlink" TargetMode="External"></Relationship><Relationship Id="rId69" Target="https://www.google.pl/search?q=ROLLWAY+Sztuczna+girlanda+jod%C5%82owa%2C+1%2C85+m%2C+sztuczna+choinka+ze+%C5%9Bniegiem%2C+sztuczna+jod%C5%82a%2C+girlanda+bo%C5%BConarodzeniowa%2C+girlanda+bo%C5%BConarodzeniowa%2C+formowana+wtryskowo%2C+sztuczna+jod%C5%82a%2C+bia%C5%82a" Type="http://schemas.openxmlformats.org/officeDocument/2006/relationships/hyperlink" TargetMode="External"></Relationship><Relationship Id="rId70" Target="https://www.amazon.pl/dp/B0FH1T5DCX" Type="http://schemas.openxmlformats.org/officeDocument/2006/relationships/hyperlink" TargetMode="External"></Relationship><Relationship Id="rId71" Target="https://www.google.pl/search?q=Girlanda+sosnowa%2C+prawdziwe+w+dotyku%2C+girlanda+ze+sztucznej+zieleni%2C+girlanda+bo%C5%BConarodzeniowa%2C+na+%C5%9Bwi%C4%85teczne+lub+dekoracje+domowe" Type="http://schemas.openxmlformats.org/officeDocument/2006/relationships/hyperlink" TargetMode="External"></Relationship><Relationship Id="rId72" Target="https://www.amazon.pl/dp/B08DHT96LD" Type="http://schemas.openxmlformats.org/officeDocument/2006/relationships/hyperlink" TargetMode="External"></Relationship><Relationship Id="rId73" Target="https://www.google.pl/search?q=BLAZOR+Bombki+bo%C5%BConarodzeniowe%2C+36+sztuk+4+cm+bombki+choinkowe+z+tworzywa+sztucznego%2C+dekoracja+bo%C5%BConarodzeniowa%2C+bombki+czerwone%2C+z%C5%82ote%2C+niebieskie%2C+srebrne%2C+ozdoby+choinkowe+z%C5%82oty+4CM" Type="http://schemas.openxmlformats.org/officeDocument/2006/relationships/hyperlink" TargetMode="External"></Relationship><Relationship Id="rId74" Target="https://www.amazon.pl/dp/B0FJ8XHH6Y" Type="http://schemas.openxmlformats.org/officeDocument/2006/relationships/hyperlink" TargetMode="External"></Relationship><Relationship Id="rId75" Target="https://www.google.pl/search?q=Zestaw+bombek+choinkowych%2C+6+cm%2C+z+per%C5%82owym+po%C5%82yskiem%2C+20+sztuk%2C+z+tworzywa+sztucznego%2C+czarne+i+bia%C5%82e%2C+niet%C5%82uk%C4%85ce+si%C4%99%2C+dekoracja+bo%C5%BConarodzeniowa+z+zawieszk%C4%85%2C+bombki+dekoracyjne+na+Bo%C5%BCe+Narodzenie" Type="http://schemas.openxmlformats.org/officeDocument/2006/relationships/hyperlink" TargetMode="External"></Relationship><Relationship Id="rId76" Target="https://www.amazon.pl/dp/B0FJ8R2MQN" Type="http://schemas.openxmlformats.org/officeDocument/2006/relationships/hyperlink" TargetMode="External"></Relationship><Relationship Id="rId77" Target="https://www.google.pl/search?q=15+sztuk+s%C5%82omianych+gwiazd+choinkowych%2C+du%C5%BCe+%C3%98+ok.+20+cm%2C+ma%C5%82e+%C3%98+8+cm%2C+ozdoby+choinkowe%2C+naturalne+ze+z%C5%82otymi+per%C5%82ami%2C+zawieszki+na+choink%C4%99%2C+gwiazdy%2C+s%C5%82omiane+gwiazdki%2C+dekoracja+bo%C5%BConarodzeniowa" Type="http://schemas.openxmlformats.org/officeDocument/2006/relationships/hyperlink" TargetMode="External"></Relationship><Relationship Id="rId78" Target="https://www.amazon.pl/dp/B0FJ8XKTKT" Type="http://schemas.openxmlformats.org/officeDocument/2006/relationships/hyperlink" TargetMode="External"></Relationship><Relationship Id="rId79" Target="https://www.google.pl/search?q=Zestaw+32+bombek+choinkowych+z+per%C5%82owym+po%C5%82yskiem%2C+4+cm%2C+z+tworzywa+sztucznego%2C+szampa%C5%84skie+i+bia%C5%82e%2C+niet%C5%82uk%C4%85ce+si%C4%99%2C+dekoracja+bo%C5%BConarodzeniowa+z+zawieszk%C4%85%2C+bombki+dekoracyjne+na+Bo%C5%BCe+Narodzenie" Type="http://schemas.openxmlformats.org/officeDocument/2006/relationships/hyperlink" TargetMode="External"></Relationship><Relationship Id="rId80" Target="https://www.amazon.pl/dp/B0FJF7JXWN" Type="http://schemas.openxmlformats.org/officeDocument/2006/relationships/hyperlink" TargetMode="External"></Relationship><Relationship Id="rId81" Target="https://www.google.pl/search?q=Zestaw+44+bombek+choinkowych+z+tworzywa+sztucznego%2C+z%C5%82ote%2C+srebrne%2C+3%2F6+cm%2C+niet%C5%82uk%C4%85ce+si%C4%99%2C+mini+bombki+choinkowe+z+opakowaniem%2C+bombki+choinkowe%2C+dekoracja+do+u%C5%BCytku+na+zewn%C4%85trz+i+wewn%C4%85trz" Type="http://schemas.openxmlformats.org/officeDocument/2006/relationships/hyperlink" TargetMode="External"></Relationship><Relationship Id="rId82" Target="https://www.amazon.pl/dp/B077BYMKS1" Type="http://schemas.openxmlformats.org/officeDocument/2006/relationships/hyperlink" TargetMode="External"></Relationship><Relationship Id="rId83" Target="https://www.google.pl/search?q=EraSpooky+Kostium+%C5%9Awi%C4%99tego+Miko%C5%82aja+na+Bo%C5%BCe+Narodzenie+dla+doros%C5%82ych+Deluxe" Type="http://schemas.openxmlformats.org/officeDocument/2006/relationships/hyperlink" TargetMode="External"></Relationship><Relationship Id="rId84" Target="https://www.amazon.pl/dp/B0FLWFX2RK" Type="http://schemas.openxmlformats.org/officeDocument/2006/relationships/hyperlink" TargetMode="External"></Relationship><Relationship Id="rId85" Target="https://www.google.pl/search?q=BOBISHE+Zestaw+akcesori%C3%B3w+na+Bo%C5%BCe+Narodzenie+%2827+sztu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v>
      </c>
      <c r="I3" s="5">
        <v>60.08</v>
      </c>
      <c r="J3" s="5">
        <v>4.8</v>
      </c>
      <c r="K3" s="5">
        <v>4.8</v>
      </c>
    </row>
    <row r="4" ht="80" customHeight="true">
      <c r="B4" s="2"/>
      <c r="C4" s="2" t="s">
        <v>10</v>
      </c>
      <c r="D4" s="2" t="s">
        <v>11</v>
      </c>
      <c r="E4" s="3" t="s">
        <v>14</v>
      </c>
      <c r="F4" s="4" t="s">
        <v>15</v>
      </c>
      <c r="G4" s="2">
        <v>1</v>
      </c>
      <c r="H4" s="2">
        <v>220</v>
      </c>
      <c r="I4" s="5">
        <v>53</v>
      </c>
      <c r="J4" s="5">
        <v>4.25</v>
      </c>
      <c r="K4" s="5">
        <v>4.25</v>
      </c>
    </row>
    <row r="5" ht="80" customHeight="true">
      <c r="B5" s="2"/>
      <c r="C5" s="2" t="s">
        <v>10</v>
      </c>
      <c r="D5" s="2" t="s">
        <v>11</v>
      </c>
      <c r="E5" s="3" t="s">
        <v>16</v>
      </c>
      <c r="F5" s="4" t="s">
        <v>17</v>
      </c>
      <c r="G5" s="2">
        <v>1</v>
      </c>
      <c r="H5" s="2">
        <v>280</v>
      </c>
      <c r="I5" s="5">
        <v>53</v>
      </c>
      <c r="J5" s="5">
        <v>4.25</v>
      </c>
      <c r="K5" s="5">
        <v>4.25</v>
      </c>
    </row>
    <row r="6" ht="80" customHeight="true">
      <c r="B6" s="2"/>
      <c r="C6" s="2" t="s">
        <v>10</v>
      </c>
      <c r="D6" s="2" t="s">
        <v>11</v>
      </c>
      <c r="E6" s="3" t="s">
        <v>18</v>
      </c>
      <c r="F6" s="4" t="s">
        <v>19</v>
      </c>
      <c r="G6" s="2">
        <v>1</v>
      </c>
      <c r="H6" s="2">
        <v>280</v>
      </c>
      <c r="I6" s="5">
        <v>53</v>
      </c>
      <c r="J6" s="5">
        <v>4.25</v>
      </c>
      <c r="K6" s="5">
        <v>4.25</v>
      </c>
    </row>
    <row r="7" ht="80" customHeight="true">
      <c r="B7" s="2"/>
      <c r="C7" s="2" t="s">
        <v>10</v>
      </c>
      <c r="D7" s="2" t="s">
        <v>11</v>
      </c>
      <c r="E7" s="3" t="s">
        <v>20</v>
      </c>
      <c r="F7" s="4" t="s">
        <v>21</v>
      </c>
      <c r="G7" s="2">
        <v>1</v>
      </c>
      <c r="H7" s="2">
        <v>130</v>
      </c>
      <c r="I7" s="5">
        <v>45.93</v>
      </c>
      <c r="J7" s="5">
        <v>3.66</v>
      </c>
      <c r="K7" s="5">
        <v>3.66</v>
      </c>
    </row>
    <row r="8" ht="80" customHeight="true">
      <c r="B8" s="2"/>
      <c r="C8" s="2" t="s">
        <v>10</v>
      </c>
      <c r="D8" s="2" t="s">
        <v>11</v>
      </c>
      <c r="E8" s="3" t="s">
        <v>22</v>
      </c>
      <c r="F8" s="4" t="s">
        <v>23</v>
      </c>
      <c r="G8" s="2">
        <v>2</v>
      </c>
      <c r="H8" s="2">
        <v>280</v>
      </c>
      <c r="I8" s="5">
        <v>53</v>
      </c>
      <c r="J8" s="5">
        <v>8.46</v>
      </c>
      <c r="K8" s="5">
        <v>4.23</v>
      </c>
    </row>
    <row r="9" ht="80" customHeight="true">
      <c r="B9" s="2"/>
      <c r="C9" s="2" t="s">
        <v>10</v>
      </c>
      <c r="D9" s="2" t="s">
        <v>11</v>
      </c>
      <c r="E9" s="3" t="s">
        <v>24</v>
      </c>
      <c r="F9" s="4" t="s">
        <v>25</v>
      </c>
      <c r="G9" s="2">
        <v>1</v>
      </c>
      <c r="H9" s="2">
        <v>220</v>
      </c>
      <c r="I9" s="5">
        <v>44.88</v>
      </c>
      <c r="J9" s="5">
        <v>3.58</v>
      </c>
      <c r="K9" s="5">
        <v>3.58</v>
      </c>
    </row>
    <row r="10" ht="80" customHeight="true">
      <c r="B10" s="2"/>
      <c r="C10" s="2" t="s">
        <v>10</v>
      </c>
      <c r="D10" s="2" t="s">
        <v>11</v>
      </c>
      <c r="E10" s="3" t="s">
        <v>26</v>
      </c>
      <c r="F10" s="4" t="s">
        <v>27</v>
      </c>
      <c r="G10" s="2">
        <v>1</v>
      </c>
      <c r="H10" s="2">
        <v>270</v>
      </c>
      <c r="I10" s="5">
        <v>53</v>
      </c>
      <c r="J10" s="5">
        <v>4.25</v>
      </c>
      <c r="K10" s="5">
        <v>4.25</v>
      </c>
    </row>
    <row r="11" ht="80" customHeight="true">
      <c r="B11" s="2"/>
      <c r="C11" s="2" t="s">
        <v>10</v>
      </c>
      <c r="D11" s="2" t="s">
        <v>11</v>
      </c>
      <c r="E11" s="3" t="s">
        <v>28</v>
      </c>
      <c r="F11" s="4" t="s">
        <v>29</v>
      </c>
      <c r="G11" s="2">
        <v>1</v>
      </c>
      <c r="H11" s="2">
        <v>280</v>
      </c>
      <c r="I11" s="5">
        <v>49.47</v>
      </c>
      <c r="J11" s="5">
        <v>3.96</v>
      </c>
      <c r="K11" s="5">
        <v>3.96</v>
      </c>
    </row>
    <row r="12" ht="80" customHeight="true">
      <c r="B12" s="2"/>
      <c r="C12" s="2" t="s">
        <v>10</v>
      </c>
      <c r="D12" s="2" t="s">
        <v>11</v>
      </c>
      <c r="E12" s="3" t="s">
        <v>30</v>
      </c>
      <c r="F12" s="4" t="s">
        <v>31</v>
      </c>
      <c r="G12" s="2">
        <v>2</v>
      </c>
      <c r="H12" s="2">
        <v>790</v>
      </c>
      <c r="I12" s="5">
        <v>93.13</v>
      </c>
      <c r="J12" s="5">
        <v>14.9</v>
      </c>
      <c r="K12" s="5">
        <v>7.45</v>
      </c>
    </row>
    <row r="13" ht="80" customHeight="true">
      <c r="B13" s="2"/>
      <c r="C13" s="2" t="s">
        <v>10</v>
      </c>
      <c r="D13" s="2" t="s">
        <v>11</v>
      </c>
      <c r="E13" s="3" t="s">
        <v>32</v>
      </c>
      <c r="F13" s="4" t="s">
        <v>33</v>
      </c>
      <c r="G13" s="2">
        <v>1</v>
      </c>
      <c r="H13" s="2">
        <v>331</v>
      </c>
      <c r="I13" s="5">
        <v>63.66</v>
      </c>
      <c r="J13" s="5">
        <v>5.09</v>
      </c>
      <c r="K13" s="5">
        <v>5.09</v>
      </c>
    </row>
    <row r="14" ht="80" customHeight="true">
      <c r="B14" s="2"/>
      <c r="C14" s="2" t="s">
        <v>10</v>
      </c>
      <c r="D14" s="2" t="s">
        <v>11</v>
      </c>
      <c r="E14" s="3" t="s">
        <v>34</v>
      </c>
      <c r="F14" s="4" t="s">
        <v>35</v>
      </c>
      <c r="G14" s="2">
        <v>1</v>
      </c>
      <c r="H14" s="2">
        <v>230</v>
      </c>
      <c r="I14" s="5">
        <v>60.12</v>
      </c>
      <c r="J14" s="5">
        <v>4.8</v>
      </c>
      <c r="K14" s="5">
        <v>4.8</v>
      </c>
    </row>
    <row r="15" ht="80" customHeight="true">
      <c r="B15" s="2"/>
      <c r="C15" s="2" t="s">
        <v>10</v>
      </c>
      <c r="D15" s="2" t="s">
        <v>11</v>
      </c>
      <c r="E15" s="3" t="s">
        <v>36</v>
      </c>
      <c r="F15" s="4" t="s">
        <v>37</v>
      </c>
      <c r="G15" s="2">
        <v>2</v>
      </c>
      <c r="H15" s="2">
        <v>240</v>
      </c>
      <c r="I15" s="5">
        <v>61.89</v>
      </c>
      <c r="J15" s="5">
        <v>9.89</v>
      </c>
      <c r="K15" s="5">
        <v>4.95</v>
      </c>
    </row>
    <row r="16" ht="80" customHeight="true">
      <c r="B16" s="2"/>
      <c r="C16" s="2" t="s">
        <v>10</v>
      </c>
      <c r="D16" s="2" t="s">
        <v>11</v>
      </c>
      <c r="E16" s="3" t="s">
        <v>38</v>
      </c>
      <c r="F16" s="4" t="s">
        <v>39</v>
      </c>
      <c r="G16" s="2">
        <v>28</v>
      </c>
      <c r="H16" s="2">
        <v>340</v>
      </c>
      <c r="I16" s="5">
        <v>53</v>
      </c>
      <c r="J16" s="5">
        <v>118.72</v>
      </c>
      <c r="K16" s="5">
        <v>4.24</v>
      </c>
    </row>
    <row r="17" ht="80" customHeight="true">
      <c r="B17" s="2"/>
      <c r="C17" s="2" t="s">
        <v>10</v>
      </c>
      <c r="D17" s="2" t="s">
        <v>11</v>
      </c>
      <c r="E17" s="3" t="s">
        <v>40</v>
      </c>
      <c r="F17" s="4" t="s">
        <v>41</v>
      </c>
      <c r="G17" s="2">
        <v>1</v>
      </c>
      <c r="H17" s="2">
        <v>310</v>
      </c>
      <c r="I17" s="5">
        <v>49.51</v>
      </c>
      <c r="J17" s="5">
        <v>3.96</v>
      </c>
      <c r="K17" s="5">
        <v>3.96</v>
      </c>
    </row>
    <row r="18" ht="80" customHeight="true">
      <c r="B18" s="2"/>
      <c r="C18" s="2" t="s">
        <v>10</v>
      </c>
      <c r="D18" s="2" t="s">
        <v>11</v>
      </c>
      <c r="E18" s="3" t="s">
        <v>42</v>
      </c>
      <c r="F18" s="4" t="s">
        <v>43</v>
      </c>
      <c r="G18" s="2">
        <v>1</v>
      </c>
      <c r="H18" s="2">
        <v>1950</v>
      </c>
      <c r="I18" s="5">
        <v>141.5</v>
      </c>
      <c r="J18" s="5">
        <v>11.32</v>
      </c>
      <c r="K18" s="5">
        <v>11.32</v>
      </c>
    </row>
    <row r="19" ht="80" customHeight="true">
      <c r="B19" s="2"/>
      <c r="C19" s="2" t="s">
        <v>10</v>
      </c>
      <c r="D19" s="2" t="s">
        <v>11</v>
      </c>
      <c r="E19" s="3" t="s">
        <v>44</v>
      </c>
      <c r="F19" s="4" t="s">
        <v>45</v>
      </c>
      <c r="G19" s="2">
        <v>2</v>
      </c>
      <c r="H19" s="2">
        <v>1450</v>
      </c>
      <c r="I19" s="5">
        <v>94.05</v>
      </c>
      <c r="J19" s="5">
        <v>15.03</v>
      </c>
      <c r="K19" s="5">
        <v>7.52</v>
      </c>
    </row>
    <row r="20" ht="80" customHeight="true">
      <c r="B20" s="2"/>
      <c r="C20" s="2" t="s">
        <v>10</v>
      </c>
      <c r="D20" s="2" t="s">
        <v>11</v>
      </c>
      <c r="E20" s="3" t="s">
        <v>46</v>
      </c>
      <c r="F20" s="4" t="s">
        <v>47</v>
      </c>
      <c r="G20" s="2">
        <v>3</v>
      </c>
      <c r="H20" s="2">
        <v>490</v>
      </c>
      <c r="I20" s="5">
        <v>88.41</v>
      </c>
      <c r="J20" s="5">
        <v>21.22</v>
      </c>
      <c r="K20" s="5">
        <v>7.07</v>
      </c>
    </row>
    <row r="21" ht="80" customHeight="true">
      <c r="B21" s="2"/>
      <c r="C21" s="2" t="s">
        <v>10</v>
      </c>
      <c r="D21" s="2" t="s">
        <v>11</v>
      </c>
      <c r="E21" s="3" t="s">
        <v>48</v>
      </c>
      <c r="F21" s="4" t="s">
        <v>49</v>
      </c>
      <c r="G21" s="2">
        <v>1</v>
      </c>
      <c r="H21" s="2">
        <v>560</v>
      </c>
      <c r="I21" s="5">
        <v>283.92</v>
      </c>
      <c r="J21" s="5">
        <v>22.73</v>
      </c>
      <c r="K21" s="5">
        <v>22.73</v>
      </c>
    </row>
    <row r="22" ht="80" customHeight="true">
      <c r="B22" s="2"/>
      <c r="C22" s="2" t="s">
        <v>10</v>
      </c>
      <c r="D22" s="2" t="s">
        <v>11</v>
      </c>
      <c r="E22" s="3" t="s">
        <v>50</v>
      </c>
      <c r="F22" s="4" t="s">
        <v>51</v>
      </c>
      <c r="G22" s="2">
        <v>1</v>
      </c>
      <c r="H22" s="2">
        <v>260</v>
      </c>
      <c r="I22" s="5">
        <v>40.67</v>
      </c>
      <c r="J22" s="5">
        <v>3.24</v>
      </c>
      <c r="K22" s="5">
        <v>3.24</v>
      </c>
    </row>
    <row r="23" ht="80" customHeight="true">
      <c r="B23" s="2"/>
      <c r="C23" s="2" t="s">
        <v>10</v>
      </c>
      <c r="D23" s="2" t="s">
        <v>11</v>
      </c>
      <c r="E23" s="3" t="s">
        <v>52</v>
      </c>
      <c r="F23" s="4" t="s">
        <v>53</v>
      </c>
      <c r="G23" s="2">
        <v>10</v>
      </c>
      <c r="H23" s="2">
        <v>140</v>
      </c>
      <c r="I23" s="5">
        <v>67.36</v>
      </c>
      <c r="J23" s="5">
        <v>53.89</v>
      </c>
      <c r="K23" s="5">
        <v>5.39</v>
      </c>
    </row>
    <row r="24" ht="80" customHeight="true">
      <c r="B24" s="2"/>
      <c r="C24" s="2" t="s">
        <v>10</v>
      </c>
      <c r="D24" s="2" t="s">
        <v>11</v>
      </c>
      <c r="E24" s="3" t="s">
        <v>54</v>
      </c>
      <c r="F24" s="4" t="s">
        <v>55</v>
      </c>
      <c r="G24" s="2">
        <v>1</v>
      </c>
      <c r="H24" s="2">
        <v>310</v>
      </c>
      <c r="I24" s="5">
        <v>48.67</v>
      </c>
      <c r="J24" s="5">
        <v>3.87</v>
      </c>
      <c r="K24" s="5">
        <v>3.87</v>
      </c>
    </row>
    <row r="25" ht="80" customHeight="true">
      <c r="B25" s="2"/>
      <c r="C25" s="2" t="s">
        <v>10</v>
      </c>
      <c r="D25" s="2" t="s">
        <v>11</v>
      </c>
      <c r="E25" s="3" t="s">
        <v>56</v>
      </c>
      <c r="F25" s="4" t="s">
        <v>57</v>
      </c>
      <c r="G25" s="2">
        <v>1</v>
      </c>
      <c r="H25" s="2">
        <v>200</v>
      </c>
      <c r="I25" s="5">
        <v>32.5</v>
      </c>
      <c r="J25" s="5">
        <v>2.61</v>
      </c>
      <c r="K25" s="5">
        <v>2.61</v>
      </c>
    </row>
    <row r="26" ht="80" customHeight="true">
      <c r="B26" s="2"/>
      <c r="C26" s="2" t="s">
        <v>10</v>
      </c>
      <c r="D26" s="2" t="s">
        <v>11</v>
      </c>
      <c r="E26" s="3" t="s">
        <v>58</v>
      </c>
      <c r="F26" s="4" t="s">
        <v>59</v>
      </c>
      <c r="G26" s="2">
        <v>1</v>
      </c>
      <c r="H26" s="2">
        <v>270</v>
      </c>
      <c r="I26" s="5">
        <v>53.05</v>
      </c>
      <c r="J26" s="5">
        <v>4.25</v>
      </c>
      <c r="K26" s="5">
        <v>4.25</v>
      </c>
    </row>
    <row r="27" ht="80" customHeight="true">
      <c r="B27" s="2"/>
      <c r="C27" s="2" t="s">
        <v>10</v>
      </c>
      <c r="D27" s="2" t="s">
        <v>11</v>
      </c>
      <c r="E27" s="3" t="s">
        <v>60</v>
      </c>
      <c r="F27" s="4" t="s">
        <v>61</v>
      </c>
      <c r="G27" s="2">
        <v>1</v>
      </c>
      <c r="H27" s="2">
        <v>20</v>
      </c>
      <c r="I27" s="5">
        <v>44.08</v>
      </c>
      <c r="J27" s="5">
        <v>3.54</v>
      </c>
      <c r="K27" s="5">
        <v>3.54</v>
      </c>
    </row>
    <row r="28" ht="80" customHeight="true">
      <c r="B28" s="2"/>
      <c r="C28" s="2" t="s">
        <v>10</v>
      </c>
      <c r="D28" s="2" t="s">
        <v>11</v>
      </c>
      <c r="E28" s="3" t="s">
        <v>62</v>
      </c>
      <c r="F28" s="4" t="s">
        <v>63</v>
      </c>
      <c r="G28" s="2">
        <v>1</v>
      </c>
      <c r="H28" s="2">
        <v>240</v>
      </c>
      <c r="I28" s="5">
        <v>45.55</v>
      </c>
      <c r="J28" s="5">
        <v>3.66</v>
      </c>
      <c r="K28" s="5">
        <v>3.66</v>
      </c>
    </row>
    <row r="29" ht="80" customHeight="true">
      <c r="B29" s="2"/>
      <c r="C29" s="2" t="s">
        <v>10</v>
      </c>
      <c r="D29" s="2" t="s">
        <v>11</v>
      </c>
      <c r="E29" s="3" t="s">
        <v>64</v>
      </c>
      <c r="F29" s="4" t="s">
        <v>65</v>
      </c>
      <c r="G29" s="2">
        <v>3</v>
      </c>
      <c r="H29" s="2">
        <v>50</v>
      </c>
      <c r="I29" s="5">
        <v>71.57</v>
      </c>
      <c r="J29" s="5">
        <v>17.18</v>
      </c>
      <c r="K29" s="5">
        <v>5.73</v>
      </c>
    </row>
    <row r="30" ht="80" customHeight="true">
      <c r="B30" s="2"/>
      <c r="C30" s="2" t="s">
        <v>10</v>
      </c>
      <c r="D30" s="2" t="s">
        <v>11</v>
      </c>
      <c r="E30" s="3" t="s">
        <v>66</v>
      </c>
      <c r="F30" s="4" t="s">
        <v>67</v>
      </c>
      <c r="G30" s="2">
        <v>1</v>
      </c>
      <c r="H30" s="2">
        <v>120</v>
      </c>
      <c r="I30" s="5">
        <v>62.1</v>
      </c>
      <c r="J30" s="5">
        <v>4.97</v>
      </c>
      <c r="K30" s="5">
        <v>4.97</v>
      </c>
    </row>
    <row r="31" ht="80" customHeight="true">
      <c r="B31" s="2"/>
      <c r="C31" s="2" t="s">
        <v>10</v>
      </c>
      <c r="D31" s="2" t="s">
        <v>11</v>
      </c>
      <c r="E31" s="3" t="s">
        <v>68</v>
      </c>
      <c r="F31" s="4" t="s">
        <v>69</v>
      </c>
      <c r="G31" s="2">
        <v>2</v>
      </c>
      <c r="H31" s="2">
        <v>560</v>
      </c>
      <c r="I31" s="5">
        <v>100.79</v>
      </c>
      <c r="J31" s="5">
        <v>16.12</v>
      </c>
      <c r="K31" s="5">
        <v>8.06</v>
      </c>
    </row>
    <row r="32" ht="80" customHeight="true">
      <c r="B32" s="2"/>
      <c r="C32" s="2" t="s">
        <v>10</v>
      </c>
      <c r="D32" s="2" t="s">
        <v>11</v>
      </c>
      <c r="E32" s="3" t="s">
        <v>70</v>
      </c>
      <c r="F32" s="4" t="s">
        <v>71</v>
      </c>
      <c r="G32" s="2">
        <v>1</v>
      </c>
      <c r="H32" s="2">
        <v>250</v>
      </c>
      <c r="I32" s="5">
        <v>109.42</v>
      </c>
      <c r="J32" s="5">
        <v>8.76</v>
      </c>
      <c r="K32" s="5">
        <v>8.76</v>
      </c>
    </row>
    <row r="33" ht="80" customHeight="true">
      <c r="B33" s="2"/>
      <c r="C33" s="2" t="s">
        <v>10</v>
      </c>
      <c r="D33" s="2" t="s">
        <v>11</v>
      </c>
      <c r="E33" s="3" t="s">
        <v>72</v>
      </c>
      <c r="F33" s="4" t="s">
        <v>73</v>
      </c>
      <c r="G33" s="2">
        <v>2</v>
      </c>
      <c r="H33" s="2">
        <v>930</v>
      </c>
      <c r="I33" s="5">
        <v>99.02</v>
      </c>
      <c r="J33" s="5">
        <v>15.83</v>
      </c>
      <c r="K33" s="5">
        <v>7.92</v>
      </c>
    </row>
    <row r="34" ht="80" customHeight="true">
      <c r="B34" s="2"/>
      <c r="C34" s="2" t="s">
        <v>10</v>
      </c>
      <c r="D34" s="2" t="s">
        <v>11</v>
      </c>
      <c r="E34" s="3" t="s">
        <v>74</v>
      </c>
      <c r="F34" s="4" t="s">
        <v>75</v>
      </c>
      <c r="G34" s="2">
        <v>6</v>
      </c>
      <c r="H34" s="2">
        <v>810</v>
      </c>
      <c r="I34" s="5">
        <v>64.33</v>
      </c>
      <c r="J34" s="5">
        <v>30.86</v>
      </c>
      <c r="K34" s="5">
        <v>5.14</v>
      </c>
    </row>
    <row r="35" ht="80" customHeight="true">
      <c r="B35" s="2"/>
      <c r="C35" s="2" t="s">
        <v>10</v>
      </c>
      <c r="D35" s="2" t="s">
        <v>11</v>
      </c>
      <c r="E35" s="3" t="s">
        <v>76</v>
      </c>
      <c r="F35" s="4" t="s">
        <v>77</v>
      </c>
      <c r="G35" s="2">
        <v>2</v>
      </c>
      <c r="H35" s="2">
        <v>520</v>
      </c>
      <c r="I35" s="5">
        <v>53.97</v>
      </c>
      <c r="J35" s="5">
        <v>8.63</v>
      </c>
      <c r="K35" s="5">
        <v>4.32</v>
      </c>
    </row>
    <row r="36" ht="80" customHeight="true">
      <c r="B36" s="2"/>
      <c r="C36" s="2" t="s">
        <v>10</v>
      </c>
      <c r="D36" s="2" t="s">
        <v>11</v>
      </c>
      <c r="E36" s="3" t="s">
        <v>78</v>
      </c>
      <c r="F36" s="4" t="s">
        <v>79</v>
      </c>
      <c r="G36" s="2">
        <v>5</v>
      </c>
      <c r="H36" s="2">
        <v>490</v>
      </c>
      <c r="I36" s="5">
        <v>67.19</v>
      </c>
      <c r="J36" s="5">
        <v>26.86</v>
      </c>
      <c r="K36" s="5">
        <v>5.37</v>
      </c>
    </row>
    <row r="37" ht="80" customHeight="true">
      <c r="B37" s="2"/>
      <c r="C37" s="2" t="s">
        <v>10</v>
      </c>
      <c r="D37" s="2" t="s">
        <v>11</v>
      </c>
      <c r="E37" s="3" t="s">
        <v>80</v>
      </c>
      <c r="F37" s="4" t="s">
        <v>81</v>
      </c>
      <c r="G37" s="2">
        <v>10</v>
      </c>
      <c r="H37" s="2">
        <v>720</v>
      </c>
      <c r="I37" s="5">
        <v>108.91</v>
      </c>
      <c r="J37" s="5">
        <v>87.15</v>
      </c>
      <c r="K37" s="5">
        <v>8.72</v>
      </c>
    </row>
    <row r="38" ht="80" customHeight="true">
      <c r="B38" s="2"/>
      <c r="C38" s="2" t="s">
        <v>10</v>
      </c>
      <c r="D38" s="2" t="s">
        <v>11</v>
      </c>
      <c r="E38" s="3" t="s">
        <v>82</v>
      </c>
      <c r="F38" s="4" t="s">
        <v>83</v>
      </c>
      <c r="G38" s="2">
        <v>1</v>
      </c>
      <c r="H38" s="2">
        <v>150</v>
      </c>
      <c r="I38" s="5">
        <v>66.22</v>
      </c>
      <c r="J38" s="5">
        <v>5.3</v>
      </c>
      <c r="K38" s="5">
        <v>5.3</v>
      </c>
    </row>
    <row r="39" ht="80" customHeight="true">
      <c r="B39" s="2"/>
      <c r="C39" s="2" t="s">
        <v>10</v>
      </c>
      <c r="D39" s="2" t="s">
        <v>11</v>
      </c>
      <c r="E39" s="3" t="s">
        <v>84</v>
      </c>
      <c r="F39" s="4" t="s">
        <v>85</v>
      </c>
      <c r="G39" s="2">
        <v>2</v>
      </c>
      <c r="H39" s="2">
        <v>220</v>
      </c>
      <c r="I39" s="5">
        <v>45.26</v>
      </c>
      <c r="J39" s="5">
        <v>7.24</v>
      </c>
      <c r="K39" s="5">
        <v>3.62</v>
      </c>
    </row>
    <row r="40" ht="80" customHeight="true">
      <c r="B40" s="2"/>
      <c r="C40" s="2" t="s">
        <v>10</v>
      </c>
      <c r="D40" s="2" t="s">
        <v>11</v>
      </c>
      <c r="E40" s="3" t="s">
        <v>86</v>
      </c>
      <c r="F40" s="4" t="s">
        <v>87</v>
      </c>
      <c r="G40" s="2">
        <v>1</v>
      </c>
      <c r="H40" s="2">
        <v>110</v>
      </c>
      <c r="I40" s="5">
        <v>38.86</v>
      </c>
      <c r="J40" s="5">
        <v>3.12</v>
      </c>
      <c r="K40" s="5">
        <v>3.12</v>
      </c>
    </row>
    <row r="41" ht="80" customHeight="true">
      <c r="B41" s="2"/>
      <c r="C41" s="2" t="s">
        <v>10</v>
      </c>
      <c r="D41" s="2" t="s">
        <v>11</v>
      </c>
      <c r="E41" s="3" t="s">
        <v>88</v>
      </c>
      <c r="F41" s="4" t="s">
        <v>89</v>
      </c>
      <c r="G41" s="2">
        <v>1</v>
      </c>
      <c r="H41" s="2">
        <v>130</v>
      </c>
      <c r="I41" s="5">
        <v>53</v>
      </c>
      <c r="J41" s="5">
        <v>4.25</v>
      </c>
      <c r="K41" s="5">
        <v>4.25</v>
      </c>
    </row>
    <row r="42" ht="80" customHeight="true">
      <c r="B42" s="2"/>
      <c r="C42" s="2" t="s">
        <v>10</v>
      </c>
      <c r="D42" s="2" t="s">
        <v>11</v>
      </c>
      <c r="E42" s="3" t="s">
        <v>90</v>
      </c>
      <c r="F42" s="4" t="s">
        <v>91</v>
      </c>
      <c r="G42" s="2">
        <v>8</v>
      </c>
      <c r="H42" s="2">
        <v>100</v>
      </c>
      <c r="I42" s="5">
        <v>49.47</v>
      </c>
      <c r="J42" s="5">
        <v>31.66</v>
      </c>
      <c r="K42" s="5">
        <v>3.96</v>
      </c>
    </row>
    <row r="43" ht="80" customHeight="true">
      <c r="B43" s="2"/>
      <c r="C43" s="2" t="s">
        <v>10</v>
      </c>
      <c r="D43" s="2" t="s">
        <v>11</v>
      </c>
      <c r="E43" s="3" t="s">
        <v>92</v>
      </c>
      <c r="F43" s="4" t="s">
        <v>93</v>
      </c>
      <c r="G43" s="2">
        <v>1</v>
      </c>
      <c r="H43" s="2">
        <v>1240</v>
      </c>
      <c r="I43" s="5">
        <v>126.97</v>
      </c>
      <c r="J43" s="5">
        <v>10.15</v>
      </c>
      <c r="K43" s="5">
        <v>10.15</v>
      </c>
    </row>
    <row r="44" ht="80" customHeight="true">
      <c r="B44" s="2"/>
      <c r="C44" s="2" t="s">
        <v>10</v>
      </c>
      <c r="D44" s="2" t="s">
        <v>11</v>
      </c>
      <c r="E44" s="3" t="s">
        <v>94</v>
      </c>
      <c r="F44" s="4" t="s">
        <v>95</v>
      </c>
      <c r="G44" s="2">
        <v>5</v>
      </c>
      <c r="H44" s="2">
        <v>160</v>
      </c>
      <c r="I44" s="5">
        <v>81.34</v>
      </c>
      <c r="J44" s="5">
        <v>32.54</v>
      </c>
      <c r="K44" s="5">
        <v>6.51</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