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gif" ContentType="image/gif"/>
  <Default Extension="emf" ContentType="image/x-emf"/>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<sst xmlns="http://schemas.openxmlformats.org/spreadsheetml/2006/main" count="20" uniqueCount="20">
  <si>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</si>
  <si>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</si>
  <si>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</si>
  <si>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</si>
  <si>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</si>
  <si>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</si>
  <si>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</si>
  <si>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</si>
  <si>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</si>
  <si>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</si>
  <si>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SET1003449</t>
  </si>
  <si>
    <t>Dziecko</t>
  </si>
  <si>
    <t>B0BMPMF7QS</t>
  </si>
  <si>
    <t>Deszcz do wózka uniwersalnego, z zamkiem błyskawicznym, ochrona przeciwdeszczowa do wózka, ochrona przed deszczem i wiatrem, dla małych wózków, przezroczysta</t>
  </si>
  <si>
    <t>B0C85P1C3C</t>
  </si>
  <si>
    <t>BASTOUR izolowana torba na lunch dla dzieci, torba na lunch dla dzieci, izolowana torba na lunch, torba na lunch dla dzieci, o dużej pojemności z 1 etykietami na bagaż, dla pikników szkolnych biuro</t>
  </si>
  <si>
    <t>B0C622S4RR</t>
  </si>
  <si>
    <t>Holder pour Enfants,Appuie-Tête de Siège Enfant,Cale-têtes pour Sièges Auto,Appui-Tête Enfant pour Voyage en Voiture,Bandeau Voiture Réglable pour Enfant,(Bleu)+Crochets pour Siège Auto*2</t>
  </si>
  <si>
    <t>B0BQMTZG19</t>
  </si>
  <si>
    <t>Deszcz do wózka uniwersalnego, z zamkiem błyskawicznym, ochrona przeciwdeszczowa dla wózków chroniących przed deszczem i wiatrem, dla małych wózków, czarna krawędź przezroczysta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</si>
</sst>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MPMF7QS" Type="http://schemas.openxmlformats.org/officeDocument/2006/relationships/hyperlink" TargetMode="External"></Relationship><Relationship Id="rId3" Target="https://www.google.pl/search?q=Deszcz+do+w%C3%B3zka+uniwersalnego%2C+z+zamkiem+b%C5%82yskawicznym%2C+ochrona+przeciwdeszczowa+do+w%C3%B3zka%2C+ochrona+przed+deszczem+i+wiatrem%2C+dla+ma%C5%82ych+w%C3%B3zk%C3%B3w%2C+przezroczysta" Type="http://schemas.openxmlformats.org/officeDocument/2006/relationships/hyperlink" TargetMode="External"></Relationship><Relationship Id="rId4" Target="https://www.amazon.pl/dp/B0C85P1C3C" Type="http://schemas.openxmlformats.org/officeDocument/2006/relationships/hyperlink" TargetMode="External"></Relationship><Relationship Id="rId5" Target="https://www.google.pl/search?q=BASTOUR+izolowana+torba+na+lunch+dla+dzieci%2C+torba+na+lunch+dla+dzieci%2C+izolowana+torba+na+lunch%2C+torba+na+lunch+dla+dzieci%2C+o+du%C5%BCej+pojemno%C5%9Bci+z+1+etykietami+na+baga%C5%BC%2C+dla+piknik%C3%B3w+szkolnych+biuro" Type="http://schemas.openxmlformats.org/officeDocument/2006/relationships/hyperlink" TargetMode="External"></Relationship><Relationship Id="rId6" Target="https://www.amazon.pl/dp/B0C622S4RR" Type="http://schemas.openxmlformats.org/officeDocument/2006/relationships/hyperlink" TargetMode="External"></Relationship><Relationship Id="rId7" Target="https://www.google.pl/search?q=Holder+pour+Enfants%2CAppuie-T%C3%AAte+de+Si%C3%A8ge+Enfant%2CCale-t%C3%AAtes+pour+Si%C3%A8ges+Auto%2CAppui-T%C3%AAte+Enfant+pour+Voyage+en+Voiture%2CBandeau+Voiture+R%C3%A9glable+pour+Enfant%2C%28Bleu%29%2BCrochets+pour+Si%C3%A8ge+Auto%2A2" Type="http://schemas.openxmlformats.org/officeDocument/2006/relationships/hyperlink" TargetMode="External"></Relationship><Relationship Id="rId8" Target="https://www.amazon.pl/dp/B0BQMTZG19" Type="http://schemas.openxmlformats.org/officeDocument/2006/relationships/hyperlink" TargetMode="External"></Relationship><Relationship Id="rId9" Target="https://www.google.pl/search?q=Deszcz+do+w%C3%B3zka+uniwersalnego%2C+z+zamkiem+b%C5%82yskawicznym%2C+ochrona+przeciwdeszczowa+dla+w%C3%B3zk%C3%B3w+chroni%C4%85cych+przed+deszczem+i+wiatrem%2C+dla+ma%C5%82ych+w%C3%B3zk%C3%B3w%2C+czarna+kraw%C4%99d%C5%BA+przezroczysta+%28czar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201</v>
      </c>
      <c r="H3" s="2">
        <v>120</v>
      </c>
      <c r="I3" s="5">
        <v>35.11</v>
      </c>
      <c r="J3" s="5">
        <v>705.71</v>
      </c>
      <c r="K3" s="5">
        <v>3.51</v>
      </c>
    </row>
    <row r="4" ht="80" customHeight="true">
      <c r="B4" s="2"/>
      <c r="C4" s="2" t="s">
        <v>10</v>
      </c>
      <c r="D4" s="2" t="s">
        <v>11</v>
      </c>
      <c r="E4" s="3" t="s">
        <v>14</v>
      </c>
      <c r="F4" s="4" t="s">
        <v>15</v>
      </c>
      <c r="G4" s="2">
        <v>18</v>
      </c>
      <c r="H4" s="2">
        <v>90</v>
      </c>
      <c r="I4" s="5">
        <v>31.61</v>
      </c>
      <c r="J4" s="5">
        <v>56.89</v>
      </c>
      <c r="K4" s="5">
        <v>3.16</v>
      </c>
    </row>
    <row r="5" ht="80" customHeight="true">
      <c r="B5" s="2"/>
      <c r="C5" s="2" t="s">
        <v>10</v>
      </c>
      <c r="D5" s="2" t="s">
        <v>11</v>
      </c>
      <c r="E5" s="3" t="s">
        <v>16</v>
      </c>
      <c r="F5" s="4" t="s">
        <v>17</v>
      </c>
      <c r="G5" s="2">
        <v>40</v>
      </c>
      <c r="H5" s="2">
        <v>60</v>
      </c>
      <c r="I5" s="5">
        <v>28.11</v>
      </c>
      <c r="J5" s="5">
        <v>112.42</v>
      </c>
      <c r="K5" s="5">
        <v>2.81</v>
      </c>
    </row>
    <row r="6" ht="80" customHeight="true">
      <c r="B6" s="2"/>
      <c r="C6" s="2" t="s">
        <v>10</v>
      </c>
      <c r="D6" s="2" t="s">
        <v>11</v>
      </c>
      <c r="E6" s="3" t="s">
        <v>18</v>
      </c>
      <c r="F6" s="4" t="s">
        <v>19</v>
      </c>
      <c r="G6" s="2">
        <v>10</v>
      </c>
      <c r="H6" s="2">
        <v>180</v>
      </c>
      <c r="I6" s="5">
        <v>34.27</v>
      </c>
      <c r="J6" s="5">
        <v>37.94</v>
      </c>
      <c r="K6" s="5">
        <v>3.79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