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emz" ContentType="image/x-emz"/>
  <Default Extension="bmp" ContentType="image/bmp"/>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<sst xmlns="http://schemas.openxmlformats.org/spreadsheetml/2006/main" count="144" uniqueCount="144">
  <si>
    <t>ZDJĘCIE</t>
  </si>
  <si>
    <t>PALETA</t>
  </si>
  <si>
    <t>KATEGORIA</t>
  </si>
  <si>
    <t>ASIN</t>
  </si>
  <si>
    <t>NAZWA PRODUKTU</t>
  </si>
  <si>
    <t>ILOŚĆ</t>
  </si>
  <si>
    <t>WAGA</t>
  </si>
  <si>
    <t>CENA RYNKOWA</t>
  </si>
  <si>
    <t>CENA SPRZEDAŻY</t>
  </si>
  <si>
    <t>CENA JEDNOSTKOWA SPRZEDAŻY</t>
  </si>
  <si>
    <t>SET1031078</t>
  </si>
  <si>
    <t>Impreza</t>
  </si>
  <si>
    <t>B07TC63ZYD</t>
  </si>
  <si>
    <t>IKALI Dziecięcy kostium szkieletowy, na Halloween, świecące w ciemności, kości, fantazyjna sukienka na karnawał, imprezę, 3-10 lat</t>
  </si>
  <si>
    <t>B0CB7GB7Q8</t>
  </si>
  <si>
    <t>IKALI Dziecięcy kostium ze szkieletem Glow in the Dark Halloween kostium kości świecą w ciemności, kostium z kapturem i maską Zielony 7-8 Lat</t>
  </si>
  <si>
    <t>B0DCBTKNRQ</t>
  </si>
  <si>
    <t>B0B6WKYN5B</t>
  </si>
  <si>
    <t>Duch panna młoda kostium na Halloween dla kobiet cmentarz zombie czarownica strój, biała sukienka, długa peleryna z kapturem, plastikowy łańcuszek</t>
  </si>
  <si>
    <t>B0B6WHDSPB</t>
  </si>
  <si>
    <t>IKALI Duch panny młodej kostium halloween dla kobiet, cmentarz, zombie, czarownica, strój, biała sukienka, długa peleryna z kapturem, plastikowy łańcuch S- XL</t>
  </si>
  <si>
    <t>B0B5D49SFR</t>
  </si>
  <si>
    <t>KINBOM Zestaw Kostium Hipisa z Lat 60. 70. dla Kobiet, Czech Hippie Costume Set Kamizelka z Fr?dzlami Opaska na G?ow? Okulary Przeciws?oneczne w Kszta?cie Serca dla Kobiet (M)</t>
  </si>
  <si>
    <t>B0CH84HMBB</t>
  </si>
  <si>
    <t>DPKOW Fajerwerki Happy New Year Party zastawa stołowa kolorowa noworoczna obrus talerze kubki serwetki słomki dla 20 gości na sylwestra dekoracja 2024 artykuły na imprezę noworoczną, 101 sztuk</t>
  </si>
  <si>
    <t>B0B874MGFF</t>
  </si>
  <si>
    <t>EraSpooky Damen Evil Red Riding Hood Kostüm für Halloween, Karneval, Damen Mottoparty Kleidung</t>
  </si>
  <si>
    <t>B0FLTK6TT7</t>
  </si>
  <si>
    <t>Zimowa scena leśna tło 20 x 150 cm złota choinka płatek śniegu kraina czarów fotografia tło zimowe wakacje dekoracje imprezowe materiały fotograficzne rekwizyty fotograficzne</t>
  </si>
  <si>
    <t>B09TX8PXLW</t>
  </si>
  <si>
    <t>Weihnachtliche Fotografie-Hintergrund, Schneeflocke, Gold, Glitzer, Holzwand, Rustikal, Vintage, Holzboden, Hintergrund für Kinder, Urlaub, Porträt, Fotostudio, Requisiten (1,8 x 2,4 m)</t>
  </si>
  <si>
    <t>B0FR42LZDX</t>
  </si>
  <si>
    <t>Boże Narodzenie kominek tło fotograficzne 20 x 150 cm choinki skarpety białe tło kominek zima wakacje Boże Narodzenie dekoracje imprezowe materiały fotograficzne rekwizyty fotograficzne</t>
  </si>
  <si>
    <t>B0DD3N5RNB</t>
  </si>
  <si>
    <t>Przebranie choinki dla dorosłych, świąteczna opaska na głowę spódnica Tutu i okulary świąteczne akcesoria świąteczne przyjęcie świąteczne dla kobiet</t>
  </si>
  <si>
    <t>B0CQZLYFS7</t>
  </si>
  <si>
    <t>SULOLI 4 Stück Osterhasenohren, Haarbänder mit Hasenohren, Plüsch, Haar-Accessoires, Hasenohren, Dekoration für Kostüme, Osterpartys (weiß und rosa)</t>
  </si>
  <si>
    <t>B0CQJLW62C</t>
  </si>
  <si>
    <t>BOFUNX 40 lat księga gości z drewna, dekoracja urodzinowa, 80 drewnianych serc do opisania, 1 drewniana tabliczka Happy Birthday, spersonalizowany prezent urodzinowy</t>
  </si>
  <si>
    <t>B0DBH8Z5MN</t>
  </si>
  <si>
    <t>ELFIN Strój damski w stylu lat 80. XX wieku, tutu, torba na pasek, opaska na czoło, kolczyki, naszyjnik, rękawiczki siatkowe, bransoletki, ocieplacze na nogi, lata 80., kostium na imprezę tematyczną,</t>
  </si>
  <si>
    <t>B0DBHC8LRY</t>
  </si>
  <si>
    <t>B0FKGKTBYQ</t>
  </si>
  <si>
    <t>Tęczowy kostium damski – kostium karnawałowy dla dorosłych ze spódnicą tiulową, kolorowe szelki, podkolanówki i rękawiczki bez palców, lata 70., 80. 90., kostium na karnawał, imprezy</t>
  </si>
  <si>
    <t>B0BRP4DK1C</t>
  </si>
  <si>
    <t>WILDPARTY Fantazyjna sukienka dla kobiet w stylu lat 80., koszulka z nadrukiem ust, spódniczka tutu, ocieplacze na nogi, naszyjnik, rękawiczki kabaretki, kolczyki, neonowe kostiumy, akcesoria na</t>
  </si>
  <si>
    <t>B077BYMKS1</t>
  </si>
  <si>
    <t>EraSpooky Kostium Świętego Mikołaja na Boże Narodzenie dla dorosłych Deluxe</t>
  </si>
  <si>
    <t>B09G9ZT4LD</t>
  </si>
  <si>
    <t>RSLOVE Seksowna świąteczna bielizna dla kobiet, mikołajka, laleczka, koszulka, bielizna nocna, sukienka, Teddy L Zielony</t>
  </si>
  <si>
    <t>B09GB2B2TV</t>
  </si>
  <si>
    <t>RSLOVE Seksowna świąteczna bielizna dla kobiet, mikołajka, laleczka, koszulka, bielizna nocna, sukienka, Teddy</t>
  </si>
  <si>
    <t>B0G263LBHQ</t>
  </si>
  <si>
    <t>5 Stück Pfauen Kostüm Damen,Pfauenfedern Haarschmuck,Federn Kostüm,Karneval Feder kostüm Damen Mädchen,Pfau Kostüm Accessoires,für Fasching, Peacock Costume, Mottoparty, Cosplay</t>
  </si>
  <si>
    <t>B0DNZM4X86</t>
  </si>
  <si>
    <t>Średniowieczna odzież damska, renesansowy kostium wiktoriański ze średniowieczną sukienką, piratów, gorset, naszyjniki, kostium karnawałowy na Halloween, karnawał, Cosplay biały XXL-3XL</t>
  </si>
  <si>
    <t>B08TC2GXRN</t>
  </si>
  <si>
    <t>LIHAO zestaw 24000 koralików do prasowania, w pudełku do sortowania, dla dzieci, płytki, prezent dla dzieci (2,6 mm, 48 kolorów) 24000 kolorowych mini koralików do prasowania</t>
  </si>
  <si>
    <t>B0G396ZPZZ</t>
  </si>
  <si>
    <t>Shengruili Kostium cheerleaderki dla kobiet, cheerleaderki, kostium dla dorosłych, kostium cheerleaderki, kostium karnawałowy</t>
  </si>
  <si>
    <t>B0G397TSGV</t>
  </si>
  <si>
    <t>B0DB5Q4WLL</t>
  </si>
  <si>
    <t>EraSpooky Tutu damska odzież baletowa dla dorosłych z opaską na rękę i nakryciem głowy</t>
  </si>
  <si>
    <t>B0DFBTR3NZ</t>
  </si>
  <si>
    <t>Sincere Party Dziewczyny wiktoriański kostium Bawełniana Sukienka Światowy Dzień Książki Tydzień Dziewczyny Fancy Sukienka</t>
  </si>
  <si>
    <t>B0G263S4QB</t>
  </si>
  <si>
    <t>4 Stück Pfauen Kostüm Damen,Pfauenfedern Haarschmuck,Federn Kostüm,Karneval Feder kostüm Damen Mädchen,Pfau Kostüm Accessoires,für Fasching, Peacock Costume, Mottoparty, Cosplay</t>
  </si>
  <si>
    <t>B0915MZZPC</t>
  </si>
  <si>
    <t>Kate Baby Blue Studio tło fotografia 1,5 x 2,2 m błękitny jednolity kolor klasyczne tło chroma-klucz fotobudka kolor tło ślubne przyjazne dla skóry magazyn reklama fotografowanie akcesoria 1.5x2.2m NIEBIESKI</t>
  </si>
  <si>
    <t>B09MTJ4QVH</t>
  </si>
  <si>
    <t>Kate Studio Brązowe Tło 2 x 3 m Retro Luksusowe Kwiatowe Do Fotografii Na Ślub Dom DIY Dla Dzieci Sesja Zdjęciowa Budka Fotograficzna 2x3m B1036143</t>
  </si>
  <si>
    <t>B0BMVG3CJX</t>
  </si>
  <si>
    <t>Aomig Kostium dla dorosłych, 4 sztuki Bros Cosplay z czapką, spodnie, rękawice do brody, zestaw kostiumowy, dla mężczyzn i kobiet, dla strój na Boże Narodzenie, karnawał, kostium karnawałowy zielony</t>
  </si>
  <si>
    <t>B0CLRNP38B</t>
  </si>
  <si>
    <t>Pluszowe paski Precut Strips, imitacja futra, 5 x 180 cm, sztuczne futro, towar sprzedawany na metry, puszysty, pluszowy, do brody, Świętego Mikołaja, sierści, Cosplay, DIY, dekoracja (czerwone) czerwony</t>
  </si>
  <si>
    <t>B0D9YL2V86</t>
  </si>
  <si>
    <t>KAHEIGN 2 metry Boże Narodzenie czerwone jagody wieniec dekoracje</t>
  </si>
  <si>
    <t>B0B4B2DKSR</t>
  </si>
  <si>
    <t>3 sztuki żelu brokatowego, Sequins Chunky Glitter Liquid Gel do twarzy, włosów, ust, paznokci, makijażu, kosmetyków, na festiwal, imprezę, srebrny, złoty, biały</t>
  </si>
  <si>
    <t>B0759RMVMK</t>
  </si>
  <si>
    <t>Spooktacular Creations - Kostium dla dzieci Kossenmann, zawiera szlafrok, maskę, rękawiczki i kosę, kostium na Halloween, Grim Reaper, karnawał, imprezę tematyczną, S (5-7 lat).</t>
  </si>
  <si>
    <t>B0759V23G4</t>
  </si>
  <si>
    <t>Kostium pirata dla dzieci, zestaw Deluxe dla chłopców i małych dzieci, kostium karnawałowy na Boże Narodzenie, karnawał</t>
  </si>
  <si>
    <t>B08DKDB3Z1</t>
  </si>
  <si>
    <t>Spooktacular Creations Grim Reaper kostium dla dzieci, ponury i żniwiarz, kostium na Halloween, imprezę Small (5 - 7 Jahre)</t>
  </si>
  <si>
    <t>B0C6DFXGMP</t>
  </si>
  <si>
    <t>Kartka urodzinowa z muzyką, dmuchana świeca LED, kartka 3D, kartka urodzinowa ze światełkami, prezent dla żony, najlepszej przyjaciółki, dzieci, siostry, rodziny.</t>
  </si>
  <si>
    <t>B0DJSJNC7L</t>
  </si>
  <si>
    <t>Dekoracje na imprezę piłkarską, 102 sztuki, dekoracja na imprezę, papierowe talerze, serwetki, obrus i baner, dla mężczyzn, chłopców, na urodziny, do gry w piłkę nożną, na imprezę, akcesoria</t>
  </si>
  <si>
    <t>B081SGGHWR</t>
  </si>
  <si>
    <t>AIIKES 8x6FT Weihnachten Kulissen für Fotografie Weihnachten Kamin Foto Kulissen Vinyl Weihnachtsbaum Fotografie Kulisse Photo Booth Studio Requisiten 11-784 8x6FT brązowy</t>
  </si>
  <si>
    <t>B0D17DWR17</t>
  </si>
  <si>
    <t>AIIKES 10x8FT Vintage Fond en Bois Blanc Fond en Bois pour la Photographie de Fond en Bois Nouveau-né Photographie de Fond d'anniversaire Décoration de Fond Studio Prop 12-583</t>
  </si>
  <si>
    <t>B0B3MW3ZMG</t>
  </si>
  <si>
    <t>FRCOLOR Tiara ślubna, tiara z kryształkami, korona, czerwona, kryształowa, królowa, tiara i korona dla kobiet, na wesele, bal absolwentów, imprezę</t>
  </si>
  <si>
    <t>B0DQ11SX7K</t>
  </si>
  <si>
    <t>36szt Kwiatowe Dekoracje Babeczek, 9 Stylów Papierowe Dzikie Kwiaty Babeczki Toppery Kwiatowe Babeczki Toppery Kwiatowe Babeczki Babeczki Idealne Dekoracje Weselne Urodzinowe</t>
  </si>
  <si>
    <t>B0C4DXBHSQ</t>
  </si>
  <si>
    <t>Okulary przeciwsłoneczne dla kobiet i mężczyzn, Czerwień nietoperza, m</t>
  </si>
  <si>
    <t>B0DQPHSM3C</t>
  </si>
  <si>
    <t>IWEMEK Zabawny kostium babci, zestaw akcesoriów do cosplay babci, babci, na 100 dni szkoły, kostium z peruką babci, czapką, okularami, łańcuszkami, łańcuszkami z pereł</t>
  </si>
  <si>
    <t>B0CZ419QYF</t>
  </si>
  <si>
    <t>INRUI Drewniane tło, rustykalne, drewniane, ścienne, fotografia, tło, retro, brązowa, drewniana tablica ze światłem, baner fotograficzny, drewniana dekoracja ścienna do studia (2,1 x 1,5 m)</t>
  </si>
  <si>
    <t>B0FQJ5Q5DY</t>
  </si>
  <si>
    <t>Niebieskie tło świąteczne zima bałwan Boże Narodzenie sosna drzewo płatek śniegu tło do fotografii zimowe dekoracje świąteczne rekwizyty do budki fotograficznej (20 x 150 cm)</t>
  </si>
  <si>
    <t>B0DFW4BFJP</t>
  </si>
  <si>
    <t>Tło szczęśliwego Nowego Roku 2025 dekoracja na imprezę sylwestrową baner brokatowy czarno-złoty tło szczęśliwego nowego roku materiały imprezowe 2025 noworoczny rekwizyty do fotobudki (20 x 153 cm)</t>
  </si>
  <si>
    <t>B09T32LY2X</t>
  </si>
  <si>
    <t>10. urodziny dziewczyna dekoracja, 10 urodziny baner różowe złoto, 10 urodziny materiał szyld plakat, 10. urodziny baner dziewczyna impreza urodziny dekoracja</t>
  </si>
  <si>
    <t>B0CMZNP9VS</t>
  </si>
  <si>
    <t>Błękitne nosorożce Dziewczyna Crystal Tiara Wedding Bride Kobiety Księżniczka opaska na głowę Korona Fryzjerka na urodziny party uczta Ball Queen kostiumy Wykonania</t>
  </si>
  <si>
    <t>B08XW3SQC6</t>
  </si>
  <si>
    <t>LYWYGG 20 x 15 cm białe cegły ściany tło winylowe fotografia cegła ściana dom fotografia dekoracja biuro dekoracja tło cegła tło zdjęcie studio drewniane deski tło CP-313</t>
  </si>
  <si>
    <t>B0D7QR9TPD</t>
  </si>
  <si>
    <t>Harly Damski kostium dziewczęcy, zestaw kostiumów, zestaw kostiumów drużynowych, spodnie z paskiem Rękawiczki z paskiem Joker Stopień Halloween dziewczyna kobieta na Halloween karnawał</t>
  </si>
  <si>
    <t>B0FBRM6CWY</t>
  </si>
  <si>
    <t>36 sztuk topperów do babeczek w stylu vintage na 60 urodziny dekoracja tortu na tort 60 urodziny, złoty, czarny, brokatowy tort na imprezę, akcesoria (złoto-czarne, 60th) Złoty, czarny 60</t>
  </si>
  <si>
    <t>B0D6B34F5D</t>
  </si>
  <si>
    <t>MEHOFOND 2,1 x 1,5 m Boże Narodzenie tło zimowe do wnętrz choinka uroczy niedźwiedź świeca prezent vintage fotografia tło dorośli dzieci portret dom impreza dekoracja baner materiały studyjne</t>
  </si>
  <si>
    <t>B0DHXG6JWK</t>
  </si>
  <si>
    <t>Las tło, dżungla, safari, nocny widok, zielone drzewo, motyl, fotografia, tło, wiosna, uroczy ogród, wróżka, zaczarowany las, tło, dorośli, dzieci, portret, rekwizyty do studia 5x3ft Zielony-54</t>
  </si>
  <si>
    <t>B0D93ZFG7B</t>
  </si>
  <si>
    <t>JasmyGirls Kostium policyjny na Halloween, dla kobiet, anime, policjant, cosplay, strój z paskiem, czapką, krótkofalówką dla dorosłych NIEBIESKI X-Small -Small</t>
  </si>
  <si>
    <t>B0FF4R6ND8</t>
  </si>
  <si>
    <t>Sukienka pokojowa, anime French Maid Dress, czarny kostium pokojówki z białymi pończochami, śliczna sukienka cosplay, krawat z falbankami, pokojówka, Halloween, karnawał, odgrywanie ról XXL</t>
  </si>
  <si>
    <t>B0FHGPJDXJ</t>
  </si>
  <si>
    <t>Seawhisper Kostium straży pożarnej dla chłopców strażak 98 kostium na karnawał kostium karnawałowy 92</t>
  </si>
  <si>
    <t>B0D8KJCFZN</t>
  </si>
  <si>
    <t>Seawhisper Dinozaur Halloween kostium dziecięcy dinozaur karnawał kostium Onesie 62-122</t>
  </si>
  <si>
    <t>B0D8KH33KR</t>
  </si>
  <si>
    <t>B0C61BM4Z9</t>
  </si>
  <si>
    <t>IKALI Dziecięcy kostium szkieletowy, dziewczęcy kombinezon na Halloween, straszna sukienka z długim rękawem, na imprezę karnawałową, Dzień Księgi Świata Dziewczynka z kością 3-4 Lat</t>
  </si>
  <si>
    <t>B0DN9TWQM2</t>
  </si>
  <si>
    <t>Shinybox Zestaw akcesoriów dla kobiet, 8 szt. długie blond peruki dla kobiet z różowym naszyjnikiem z muszlami, kolczykami, bransoletką, okularami, torbami, girlandami, spinkami do włosów do Cosplay</t>
  </si>
  <si>
    <t>B0FLJKH6VR</t>
  </si>
  <si>
    <t>Zimowe tło leśne zimowa kraina czarów płatek śniegu scena fotografia tło na zimę Boże Narodzenie Boże Narodzenie Nowy Rok święta dekoracje imprezowe baner (240 x 180 cm)</t>
  </si>
  <si>
    <t>B0FK1FRMNB</t>
  </si>
  <si>
    <t>Czarne i srebrne tło, srebrne brokatowe kropki, bokeh, tło fotograficzne na urodziny, ślub, urodziny, ukończenie szkoły, studniówkę, Nowy Rok, dekoracje imprezowe, baner (210 x 150 cm)</t>
  </si>
  <si>
    <t>B0FK1JRBF3</t>
  </si>
  <si>
    <t>Niebieskie brokatowe tło, niebieskie balony, srebrne kropki, cekiny, tło fotograficzne na urodziny, ślub, studniówkę, ukończenie szkoły, Nowy Rok, dekoracje imprezowe, baner, 210 x 150 cm</t>
  </si>
  <si>
    <t>B0G38ZF2DD</t>
  </si>
  <si>
    <t>Kostium cheerleaderki dla dorosłych, strój cheerleaderki, fantazyjny strój</t>
  </si>
  <si>
    <t>B0G38WH2JP</t>
  </si>
  <si>
    <t>Kostium cheerleaderki, dla dorosłych, na karnawał, Halloween, karnawał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</si>
</sst>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90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90575"/>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7524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52475"/>
        </a:xfrm>
        <a:prstGeom prst="rect"/>
        <a:ln/>
      </xdr:spPr>
    </xdr:pic>
    <xdr:clientData fLocksWithSheet="true" fPrintsWithSheet="true"/>
  </xdr:oneCellAnchor>
  <xdr:oneCellAnchor>
    <xdr:from>
      <xdr:col>1</xdr:col>
      <xdr:colOff>381000</xdr:colOff>
      <xdr:row>6</xdr:row>
      <xdr:rowOff>171450</xdr:rowOff>
    </xdr:from>
    <xdr:ext cx="609600" cy="7524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524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6191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001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9600" cy="8001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1912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191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561975" cy="904875"/>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561975" cy="9048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43815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4381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01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800100"/>
        </a:xfrm>
        <a:prstGeom prst="rect"/>
        <a:ln/>
      </xdr:spPr>
    </xdr:pic>
    <xdr:clientData fLocksWithSheet="true" fPrintsWithSheet="true"/>
  </xdr:oneCellAnchor>
  <xdr:oneCellAnchor>
    <xdr:from>
      <xdr:col>1</xdr:col>
      <xdr:colOff>381000</xdr:colOff>
      <xdr:row>48</xdr:row>
      <xdr:rowOff>171450</xdr:rowOff>
    </xdr:from>
    <xdr:ext cx="609600" cy="59055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5905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38175"/>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381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790575"/>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7905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C63ZYD" Type="http://schemas.openxmlformats.org/officeDocument/2006/relationships/hyperlink" TargetMode="External"></Relationship><Relationship Id="rId3"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4" Target="https://www.amazon.pl/dp/B0CB7GB7Q8" Type="http://schemas.openxmlformats.org/officeDocument/2006/relationships/hyperlink" TargetMode="External"></Relationship><Relationship Id="rId5" Target="https://www.google.pl/search?q=IKALI+Dzieci%C4%99cy+kostium+ze+szkieletem+Glow+in+the+Dark+Halloween+kostium+ko%C5%9Bci+%C5%9Bwiec%C4%85+w+ciemno%C5%9Bci%2C+kostium+z+kapturem+i+mask%C4%85+Zielony+7-8+Lat" Type="http://schemas.openxmlformats.org/officeDocument/2006/relationships/hyperlink" TargetMode="External"></Relationship><Relationship Id="rId6" Target="https://www.amazon.pl/dp/B0DCBTKNRQ" Type="http://schemas.openxmlformats.org/officeDocument/2006/relationships/hyperlink" TargetMode="External"></Relationship><Relationship Id="rId7"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8" Target="https://www.amazon.pl/dp/B0B6WKYN5B" Type="http://schemas.openxmlformats.org/officeDocument/2006/relationships/hyperlink" TargetMode="External"></Relationship><Relationship Id="rId9" Target="https://www.google.pl/search?q=Duch+panna+m%C5%82oda+kostium+na+Halloween+dla+kobiet+cmentarz+zombie+czarownica+str%C3%B3j%2C+bia%C5%82a+sukienka%2C+d%C5%82uga+peleryna+z+kapturem%2C+plastikowy+%C5%82a%C5%84cuszek" Type="http://schemas.openxmlformats.org/officeDocument/2006/relationships/hyperlink" TargetMode="External"></Relationship><Relationship Id="rId10" Target="https://www.amazon.pl/dp/B0B6WHDSPB" Type="http://schemas.openxmlformats.org/officeDocument/2006/relationships/hyperlink" TargetMode="External"></Relationship><Relationship Id="rId11" Target="https://www.google.pl/search?q=IKALI+Duch+panny+m%C5%82odej+kostium+halloween+dla+kobiet%2C+cmentarz%2C+zombie%2C+czarownica%2C+str%C3%B3j%2C+bia%C5%82a+sukienka%2C+d%C5%82uga+peleryna+z+kapturem%2C+plastikowy+%C5%82a%C5%84cuch+S-+XL" Type="http://schemas.openxmlformats.org/officeDocument/2006/relationships/hyperlink" TargetMode="External"></Relationship><Relationship Id="rId12" Target="https://www.amazon.pl/dp/B0B5D49SFR" Type="http://schemas.openxmlformats.org/officeDocument/2006/relationships/hyperlink" TargetMode="External"></Relationship><Relationship Id="rId13" Target="https://www.google.pl/search?q=KINBOM+Zestaw+Kostium+Hipisa+z+Lat+60.+70.+dla+Kobiet%2C+Czech+Hippie+Costume+Set+Kamizelka+z+Fr%3Fdzlami+Opaska+na+G%3Fow%3F+Okulary+Przeciws%3Foneczne+w+Kszta%3Fcie+Serca+dla+Kobiet+%28M%29" Type="http://schemas.openxmlformats.org/officeDocument/2006/relationships/hyperlink" TargetMode="External"></Relationship><Relationship Id="rId14" Target="https://www.amazon.pl/dp/B0CH84HMBB" Type="http://schemas.openxmlformats.org/officeDocument/2006/relationships/hyperlink" TargetMode="External"></Relationship><Relationship Id="rId15" Target="https://www.google.pl/search?q=DPKOW+Fajerwerki+Happy+New+Year+Party+zastawa+sto%C5%82owa+kolorowa+noworoczna+obrus+talerze+kubki+serwetki+s%C5%82omki+dla+20+go%C5%9Bci+na+sylwestra+dekoracja+2024+artyku%C5%82y+na+imprez%C4%99+noworoczn%C4%85%2C+101+sztuk" Type="http://schemas.openxmlformats.org/officeDocument/2006/relationships/hyperlink" TargetMode="External"></Relationship><Relationship Id="rId16" Target="https://www.amazon.pl/dp/B0B874MGFF" Type="http://schemas.openxmlformats.org/officeDocument/2006/relationships/hyperlink" TargetMode="External"></Relationship><Relationship Id="rId17" Target="https://www.google.pl/search?q=EraSpooky+Damen+Evil+Red+Riding+Hood+Kost%C3%BCm+f%C3%BCr+Halloween%2C+Karneval%2C+Damen+Mottoparty+Kleidung" Type="http://schemas.openxmlformats.org/officeDocument/2006/relationships/hyperlink" TargetMode="External"></Relationship><Relationship Id="rId18" Target="https://www.amazon.pl/dp/B0FLTK6TT7" Type="http://schemas.openxmlformats.org/officeDocument/2006/relationships/hyperlink" TargetMode="External"></Relationship><Relationship Id="rId19"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20" Target="https://www.amazon.pl/dp/B09TX8PXLW" Type="http://schemas.openxmlformats.org/officeDocument/2006/relationships/hyperlink" TargetMode="External"></Relationship><Relationship Id="rId21"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22" Target="https://www.amazon.pl/dp/B0FR42LZDX" Type="http://schemas.openxmlformats.org/officeDocument/2006/relationships/hyperlink" TargetMode="External"></Relationship><Relationship Id="rId23" Target="https://www.google.pl/search?q=Bo%C5%BCe+Narodzenie+kominek+t%C5%82o+fotograficzne+20+x+150+cm+choinki+skarpety+bia%C5%82e+t%C5%82o+kominek+zima+wakacje+Bo%C5%BCe+Narodzenie+dekoracje+imprezowe+materia%C5%82y+fotograficzne+rekwizyty+fotograficzne" Type="http://schemas.openxmlformats.org/officeDocument/2006/relationships/hyperlink" TargetMode="External"></Relationship><Relationship Id="rId24" Target="https://www.amazon.pl/dp/B0DD3N5RNB" Type="http://schemas.openxmlformats.org/officeDocument/2006/relationships/hyperlink" TargetMode="External"></Relationship><Relationship Id="rId25" Target="https://www.google.pl/search?q=Przebranie+choinki+dla+doros%C5%82ych%2C+%C5%9Bwi%C4%85teczna+opaska+na+g%C5%82ow%C4%99+sp%C3%B3dnica+Tutu+i+okulary+%C5%9Bwi%C4%85teczne+akcesoria+%C5%9Bwi%C4%85teczne+przyj%C4%99cie+%C5%9Bwi%C4%85teczne+dla+kobiet" Type="http://schemas.openxmlformats.org/officeDocument/2006/relationships/hyperlink" TargetMode="External"></Relationship><Relationship Id="rId26" Target="https://www.amazon.pl/dp/B0CQZLYFS7" Type="http://schemas.openxmlformats.org/officeDocument/2006/relationships/hyperlink" TargetMode="External"></Relationship><Relationship Id="rId27" Target="https://www.google.pl/search?q=SULOLI+4+St%C3%BCck+Osterhasenohren%2C+Haarb%C3%A4nder+mit+Hasenohren%2C+Pl%C3%BCsch%2C+Haar-Accessoires%2C+Hasenohren%2C+Dekoration+f%C3%BCr+Kost%C3%BCme%2C+Osterpartys+%28wei%C3%9F+und+rosa%29" Type="http://schemas.openxmlformats.org/officeDocument/2006/relationships/hyperlink" TargetMode="External"></Relationship><Relationship Id="rId28" Target="https://www.amazon.pl/dp/B0CQJLW62C" Type="http://schemas.openxmlformats.org/officeDocument/2006/relationships/hyperlink" TargetMode="External"></Relationship><Relationship Id="rId29" Target="https://www.google.pl/search?q=BOFUNX+40+lat+ksi%C4%99ga+go%C5%9Bci+z+drewna%2C+dekoracja+urodzinowa%2C+80+drewnianych+serc+do+opisania%2C+1+drewniana+tabliczka+Happy+Birthday%2C+spersonalizowany+prezent+urodzinowy" Type="http://schemas.openxmlformats.org/officeDocument/2006/relationships/hyperlink" TargetMode="External"></Relationship><Relationship Id="rId30" Target="https://www.amazon.pl/dp/B0DBH8Z5MN" Type="http://schemas.openxmlformats.org/officeDocument/2006/relationships/hyperlink" TargetMode="External"></Relationship><Relationship Id="rId31" Target="https://www.google.pl/search?q=ELFIN+Str%C3%B3j+damski+w+stylu+lat+80.+XX+wieku%2C+tutu%2C+torba+na+pasek%2C+opaska+na+czo%C5%82o%2C+kolczyki%2C+naszyjnik%2C+r%C4%99kawiczki+siatkowe%2C+bransoletki%2C+ocieplacze+na+nogi%2C+lata+80.%2C+kostium+na+imprez%C4%99+tematyczn%C4%85%2C" Type="http://schemas.openxmlformats.org/officeDocument/2006/relationships/hyperlink" TargetMode="External"></Relationship><Relationship Id="rId32" Target="https://www.amazon.pl/dp/B0DBHC8LRY" Type="http://schemas.openxmlformats.org/officeDocument/2006/relationships/hyperlink" TargetMode="External"></Relationship><Relationship Id="rId33" Target="https://www.google.pl/search?q=ELFIN+Str%C3%B3j+damski+w+stylu+lat+80.+XX+wieku%2C+tutu%2C+torba+na+pasek%2C+opaska+na+czo%C5%82o%2C+kolczyki%2C+naszyjnik%2C+r%C4%99kawiczki+siatkowe%2C+bransoletki%2C+ocieplacze+na+nogi%2C+lata+80.%2C+kostium+na+imprez%C4%99+tematyczn%C4%85%2C" Type="http://schemas.openxmlformats.org/officeDocument/2006/relationships/hyperlink" TargetMode="External"></Relationship><Relationship Id="rId34" Target="https://www.amazon.pl/dp/B0FKGKTBYQ" Type="http://schemas.openxmlformats.org/officeDocument/2006/relationships/hyperlink" TargetMode="External"></Relationship><Relationship Id="rId35" Target="https://www.google.pl/search?q=T%C4%99czowy+kostium+damski+%E2%80%93+kostium+karnawa%C5%82owy+dla+doros%C5%82ych+ze+sp%C3%B3dnic%C4%85+tiulow%C4%85%2C+kolorowe+szelki%2C+podkolan%C3%B3wki+i+r%C4%99kawiczki+bez+palc%C3%B3w%2C+lata+70.%2C+80.+90.%2C+kostium+na+karnawa%C5%82%2C+imprezy" Type="http://schemas.openxmlformats.org/officeDocument/2006/relationships/hyperlink" TargetMode="External"></Relationship><Relationship Id="rId36" Target="https://www.amazon.pl/dp/B0BRP4DK1C" Type="http://schemas.openxmlformats.org/officeDocument/2006/relationships/hyperlink" TargetMode="External"></Relationship><Relationship Id="rId37" Target="https://www.google.pl/search?q=WILDPARTY+Fantazyjna+sukienka+dla+kobiet+w+stylu+lat+80.%2C+koszulka+z+nadrukiem+ust%2C+sp%C3%B3dniczka+tutu%2C+ocieplacze+na+nogi%2C+naszyjnik%2C+r%C4%99kawiczki+kabaretki%2C+kolczyki%2C+neonowe+kostiumy%2C+akcesoria+na" Type="http://schemas.openxmlformats.org/officeDocument/2006/relationships/hyperlink" TargetMode="External"></Relationship><Relationship Id="rId38" Target="https://www.amazon.pl/dp/B077BYMKS1" Type="http://schemas.openxmlformats.org/officeDocument/2006/relationships/hyperlink" TargetMode="External"></Relationship><Relationship Id="rId39" Target="https://www.google.pl/search?q=EraSpooky+Kostium+%C5%9Awi%C4%99tego+Miko%C5%82aja+na+Bo%C5%BCe+Narodzenie+dla+doros%C5%82ych+Deluxe" Type="http://schemas.openxmlformats.org/officeDocument/2006/relationships/hyperlink" TargetMode="External"></Relationship><Relationship Id="rId40" Target="https://www.amazon.pl/dp/B09G9ZT4LD" Type="http://schemas.openxmlformats.org/officeDocument/2006/relationships/hyperlink" TargetMode="External"></Relationship><Relationship Id="rId41" Target="https://www.google.pl/search?q=RSLOVE+Seksowna+%C5%9Bwi%C4%85teczna+bielizna+dla+kobiet%2C+miko%C5%82ajka%2C+laleczka%2C+koszulka%2C+bielizna+nocna%2C+sukienka%2C+Teddy+L+Zielony" Type="http://schemas.openxmlformats.org/officeDocument/2006/relationships/hyperlink" TargetMode="External"></Relationship><Relationship Id="rId42" Target="https://www.amazon.pl/dp/B09GB2B2TV" Type="http://schemas.openxmlformats.org/officeDocument/2006/relationships/hyperlink" TargetMode="External"></Relationship><Relationship Id="rId43" Target="https://www.google.pl/search?q=RSLOVE+Seksowna+%C5%9Bwi%C4%85teczna+bielizna+dla+kobiet%2C+miko%C5%82ajka%2C+laleczka%2C+koszulka%2C+bielizna+nocna%2C+sukienka%2C+Teddy" Type="http://schemas.openxmlformats.org/officeDocument/2006/relationships/hyperlink" TargetMode="External"></Relationship><Relationship Id="rId44" Target="https://www.amazon.pl/dp/B0G263LBHQ" Type="http://schemas.openxmlformats.org/officeDocument/2006/relationships/hyperlink" TargetMode="External"></Relationship><Relationship Id="rId45" Target="https://www.google.pl/search?q=5+St%C3%BCck+Pfauen+Kost%C3%BCm+Damen%2CPfauenfedern+Haarschmuck%2CFedern+Kost%C3%BCm%2CKarneval+Feder+kost%C3%BCm+Damen+M%C3%A4dchen%2CPfau+Kost%C3%BCm+Accessoires%2Cf%C3%BCr+Fasching%2C+Peacock+Costume%2C+Mottoparty%2C+Cosplay" Type="http://schemas.openxmlformats.org/officeDocument/2006/relationships/hyperlink" TargetMode="External"></Relationship><Relationship Id="rId46" Target="https://www.amazon.pl/dp/B0DNZM4X86" Type="http://schemas.openxmlformats.org/officeDocument/2006/relationships/hyperlink" TargetMode="External"></Relationship><Relationship Id="rId47" Target="https://www.google.pl/search?q=%C5%9Aredniowieczna+odzie%C5%BC+damska%2C+renesansowy+kostium+wiktoria%C5%84ski+ze+%C5%9Bredniowieczn%C4%85+sukienk%C4%85%2C+pirat%C3%B3w%2C+gorset%2C+naszyjniki%2C+kostium+karnawa%C5%82owy+na+Halloween%2C+karnawa%C5%82%2C+Cosplay+bia%C5%82y+XXL-3XL" Type="http://schemas.openxmlformats.org/officeDocument/2006/relationships/hyperlink" TargetMode="External"></Relationship><Relationship Id="rId48" Target="https://www.amazon.pl/dp/B08TC2GXRN" Type="http://schemas.openxmlformats.org/officeDocument/2006/relationships/hyperlink" TargetMode="External"></Relationship><Relationship Id="rId49" Target="https://www.google.pl/search?q=LIHAO+zestaw+24000+koralik%C3%B3w+do+prasowania%2C+w+pude%C5%82ku+do+sortowania%2C+dla+dzieci%2C+p%C5%82ytki%2C+prezent+dla+dzieci+%282%2C6+mm%2C+48+kolor%C3%B3w%29+24000+kolorowych+mini+koralik%C3%B3w+do+prasowania" Type="http://schemas.openxmlformats.org/officeDocument/2006/relationships/hyperlink" TargetMode="External"></Relationship><Relationship Id="rId50" Target="https://www.amazon.pl/dp/B0G396ZPZZ" Type="http://schemas.openxmlformats.org/officeDocument/2006/relationships/hyperlink" TargetMode="External"></Relationship><Relationship Id="rId51" Target="https://www.google.pl/search?q=Shengruili+Kostium+cheerleaderki+dla+kobiet%2C+cheerleaderki%2C+kostium+dla+doros%C5%82ych%2C+kostium+cheerleaderki%2C+kostium+karnawa%C5%82owy" Type="http://schemas.openxmlformats.org/officeDocument/2006/relationships/hyperlink" TargetMode="External"></Relationship><Relationship Id="rId52" Target="https://www.amazon.pl/dp/B0G397TSGV" Type="http://schemas.openxmlformats.org/officeDocument/2006/relationships/hyperlink" TargetMode="External"></Relationship><Relationship Id="rId53" Target="https://www.google.pl/search?q=Shengruili+Kostium+cheerleaderki+dla+kobiet%2C+cheerleaderki%2C+kostium+dla+doros%C5%82ych%2C+kostium+cheerleaderki%2C+kostium+karnawa%C5%82owy" Type="http://schemas.openxmlformats.org/officeDocument/2006/relationships/hyperlink" TargetMode="External"></Relationship><Relationship Id="rId54" Target="https://www.amazon.pl/dp/B0DB5Q4WLL" Type="http://schemas.openxmlformats.org/officeDocument/2006/relationships/hyperlink" TargetMode="External"></Relationship><Relationship Id="rId55" Target="https://www.google.pl/search?q=EraSpooky+Tutu+damska+odzie%C5%BC+baletowa+dla+doros%C5%82ych+z+opask%C4%85+na+r%C4%99k%C4%99+i+nakryciem+g%C5%82owy" Type="http://schemas.openxmlformats.org/officeDocument/2006/relationships/hyperlink" TargetMode="External"></Relationship><Relationship Id="rId56" Target="https://www.amazon.pl/dp/B0DFBTR3NZ" Type="http://schemas.openxmlformats.org/officeDocument/2006/relationships/hyperlink" TargetMode="External"></Relationship><Relationship Id="rId57" Target="https://www.google.pl/search?q=Sincere+Party+Dziewczyny+wiktoria%C5%84ski+kostium+Bawe%C5%82niana+Sukienka+%C5%9Awiatowy+Dzie%C5%84+Ksi%C4%85%C5%BCki+Tydzie%C5%84+Dziewczyny+Fancy+Sukienka" Type="http://schemas.openxmlformats.org/officeDocument/2006/relationships/hyperlink" TargetMode="External"></Relationship><Relationship Id="rId58" Target="https://www.amazon.pl/dp/B0G263S4QB" Type="http://schemas.openxmlformats.org/officeDocument/2006/relationships/hyperlink" TargetMode="External"></Relationship><Relationship Id="rId59" Target="https://www.google.pl/search?q=4+St%C3%BCck+Pfauen+Kost%C3%BCm+Damen%2CPfauenfedern+Haarschmuck%2CFedern+Kost%C3%BCm%2CKarneval+Feder+kost%C3%BCm+Damen+M%C3%A4dchen%2CPfau+Kost%C3%BCm+Accessoires%2Cf%C3%BCr+Fasching%2C+Peacock+Costume%2C+Mottoparty%2C+Cosplay" Type="http://schemas.openxmlformats.org/officeDocument/2006/relationships/hyperlink" TargetMode="External"></Relationship><Relationship Id="rId60" Target="https://www.amazon.pl/dp/B0915MZZPC" Type="http://schemas.openxmlformats.org/officeDocument/2006/relationships/hyperlink" TargetMode="External"></Relationship><Relationship Id="rId61" Target="https://www.google.pl/search?q=Kate+Baby+Blue+Studio+t%C5%82o+fotografia+1%2C5+x+2%2C2+m+b%C5%82%C4%99kitny+jednolity+kolor+klasyczne+t%C5%82o+chroma-klucz+fotobudka+kolor+t%C5%82o+%C5%9Blubne+przyjazne+dla+sk%C3%B3ry+magazyn+reklama+fotografowanie+akcesoria+1.5x2.2m+NIEBIESKI" Type="http://schemas.openxmlformats.org/officeDocument/2006/relationships/hyperlink" TargetMode="External"></Relationship><Relationship Id="rId62" Target="https://www.amazon.pl/dp/B09MTJ4QVH" Type="http://schemas.openxmlformats.org/officeDocument/2006/relationships/hyperlink" TargetMode="External"></Relationship><Relationship Id="rId63" Target="https://www.google.pl/search?q=Kate+Studio+Br%C4%85zowe+T%C5%82o+2+x+3+m+Retro+Luksusowe+Kwiatowe+Do+Fotografii+Na+%C5%9Alub+Dom+DIY+Dla+Dzieci+Sesja+Zdj%C4%99ciowa+Budka+Fotograficzna+2x3m+B1036143" Type="http://schemas.openxmlformats.org/officeDocument/2006/relationships/hyperlink" TargetMode="External"></Relationship><Relationship Id="rId64" Target="https://www.amazon.pl/dp/B0BMVG3CJX" Type="http://schemas.openxmlformats.org/officeDocument/2006/relationships/hyperlink" TargetMode="External"></Relationship><Relationship Id="rId65" Target="https://www.google.pl/search?q=Aomig+Kostium+dla+doros%C5%82ych%2C+4+sztuki+Bros+Cosplay+z+czapk%C4%85%2C+spodnie%2C+r%C4%99kawice+do+brody%2C+zestaw+kostiumowy%2C+dla+m%C4%99%C5%BCczyzn+i+kobiet%2C+dla+str%C3%B3j+na+Bo%C5%BCe+Narodzenie%2C+karnawa%C5%82%2C+kostium+karnawa%C5%82owy+zielony" Type="http://schemas.openxmlformats.org/officeDocument/2006/relationships/hyperlink" TargetMode="External"></Relationship><Relationship Id="rId66" Target="https://www.amazon.pl/dp/B0CLRNP38B" Type="http://schemas.openxmlformats.org/officeDocument/2006/relationships/hyperlink" TargetMode="External"></Relationship><Relationship Id="rId67" Target="https://www.google.pl/search?q=Pluszowe+paski+Precut+Strips%2C+imitacja+futra%2C+5+x+180+cm%2C+sztuczne+futro%2C+towar+sprzedawany+na+metry%2C+puszysty%2C+pluszowy%2C+do+brody%2C+%C5%9Awi%C4%99tego+Miko%C5%82aja%2C+sier%C5%9Bci%2C+Cosplay%2C+DIY%2C+dekoracja+%28czerwone%29+czerwony" Type="http://schemas.openxmlformats.org/officeDocument/2006/relationships/hyperlink" TargetMode="External"></Relationship><Relationship Id="rId68" Target="https://www.amazon.pl/dp/B0D9YL2V86" Type="http://schemas.openxmlformats.org/officeDocument/2006/relationships/hyperlink" TargetMode="External"></Relationship><Relationship Id="rId69" Target="https://www.google.pl/search?q=KAHEIGN+2+metry+Bo%C5%BCe+Narodzenie+czerwone+jagody+wieniec+dekoracje" Type="http://schemas.openxmlformats.org/officeDocument/2006/relationships/hyperlink" TargetMode="External"></Relationship><Relationship Id="rId70" Target="https://www.amazon.pl/dp/B0B4B2DKSR" Type="http://schemas.openxmlformats.org/officeDocument/2006/relationships/hyperlink" TargetMode="External"></Relationship><Relationship Id="rId71" Target="https://www.google.pl/search?q=3+sztuki+%C5%BCelu+brokatowego%2C+Sequins+Chunky+Glitter+Liquid+Gel+do+twarzy%2C+w%C5%82os%C3%B3w%2C+ust%2C+paznokci%2C+makija%C5%BCu%2C+kosmetyk%C3%B3w%2C+na+festiwal%2C+imprez%C4%99%2C+srebrny%2C+z%C5%82oty%2C+bia%C5%82y" Type="http://schemas.openxmlformats.org/officeDocument/2006/relationships/hyperlink" TargetMode="External"></Relationship><Relationship Id="rId72" Target="https://www.amazon.pl/dp/B0759RMVMK" Type="http://schemas.openxmlformats.org/officeDocument/2006/relationships/hyperlink" TargetMode="External"></Relationship><Relationship Id="rId73" Target="https://www.google.pl/search?q=Spooktacular+Creations+-+Kostium+dla+dzieci+Kossenmann%2C+zawiera+szlafrok%2C+mask%C4%99%2C+r%C4%99kawiczki+i+kos%C4%99%2C+kostium+na+Halloween%2C+Grim+Reaper%2C+karnawa%C5%82%2C+imprez%C4%99+tematyczn%C4%85%2C+S+%285-7+lat%29." Type="http://schemas.openxmlformats.org/officeDocument/2006/relationships/hyperlink" TargetMode="External"></Relationship><Relationship Id="rId74" Target="https://www.amazon.pl/dp/B0759V23G4" Type="http://schemas.openxmlformats.org/officeDocument/2006/relationships/hyperlink" TargetMode="External"></Relationship><Relationship Id="rId75" Target="https://www.google.pl/search?q=Kostium+pirata+dla+dzieci%2C+zestaw+Deluxe+dla+ch%C5%82opc%C3%B3w+i+ma%C5%82ych+dzieci%2C+kostium+karnawa%C5%82owy+na+Bo%C5%BCe+Narodzenie%2C+karnawa%C5%82" Type="http://schemas.openxmlformats.org/officeDocument/2006/relationships/hyperlink" TargetMode="External"></Relationship><Relationship Id="rId76" Target="https://www.amazon.pl/dp/B08DKDB3Z1" Type="http://schemas.openxmlformats.org/officeDocument/2006/relationships/hyperlink" TargetMode="External"></Relationship><Relationship Id="rId77" Target="https://www.google.pl/search?q=Spooktacular+Creations+Grim+Reaper+kostium+dla+dzieci%2C+ponury+i+%C5%BCniwiarz%2C+kostium+na+Halloween%2C+imprez%C4%99+Small+%285+-+7+Jahre%29" Type="http://schemas.openxmlformats.org/officeDocument/2006/relationships/hyperlink" TargetMode="External"></Relationship><Relationship Id="rId78" Target="https://www.amazon.pl/dp/B0C6DFXGMP" Type="http://schemas.openxmlformats.org/officeDocument/2006/relationships/hyperlink" TargetMode="External"></Relationship><Relationship Id="rId79" Target="https://www.google.pl/search?q=Kartka+urodzinowa+z+muzyk%C4%85%2C+dmuchana+%C5%9Bwieca+LED%2C+kartka+3D%2C+kartka+urodzinowa+ze+%C5%9Bwiate%C5%82kami%2C+prezent+dla+%C5%BCony%2C+najlepszej+przyjaci%C3%B3%C5%82ki%2C+dzieci%2C+siostry%2C+rodziny." Type="http://schemas.openxmlformats.org/officeDocument/2006/relationships/hyperlink" TargetMode="External"></Relationship><Relationship Id="rId80" Target="https://www.amazon.pl/dp/B0DJSJNC7L" Type="http://schemas.openxmlformats.org/officeDocument/2006/relationships/hyperlink" TargetMode="External"></Relationship><Relationship Id="rId81" Target="https://www.google.pl/search?q=Dekoracje+na+imprez%C4%99+pi%C5%82karsk%C4%85%2C+102+sztuki%2C+dekoracja+na+imprez%C4%99%2C+papierowe+talerze%2C+serwetki%2C+obrus+i+baner%2C+dla+m%C4%99%C5%BCczyzn%2C+ch%C5%82opc%C3%B3w%2C+na+urodziny%2C+do+gry+w+pi%C5%82k%C4%99+no%C5%BCn%C4%85%2C+na+imprez%C4%99%2C+akcesoria" Type="http://schemas.openxmlformats.org/officeDocument/2006/relationships/hyperlink" TargetMode="External"></Relationship><Relationship Id="rId82" Target="https://www.amazon.pl/dp/B081SGGHWR" Type="http://schemas.openxmlformats.org/officeDocument/2006/relationships/hyperlink" TargetMode="External"></Relationship><Relationship Id="rId83"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84" Target="https://www.amazon.pl/dp/B0D17DWR17" Type="http://schemas.openxmlformats.org/officeDocument/2006/relationships/hyperlink" TargetMode="External"></Relationship><Relationship Id="rId85" Target="https://www.google.pl/search?q=AIIKES+10x8FT+Vintage+Fond+en+Bois+Blanc+Fond+en+Bois+pour+la+Photographie+de+Fond+en+Bois+Nouveau-n%C3%A9+Photographie+de+Fond+d%27anniversaire+D%C3%A9coration+de+Fond+Studio+Prop+12-583" Type="http://schemas.openxmlformats.org/officeDocument/2006/relationships/hyperlink" TargetMode="External"></Relationship><Relationship Id="rId86" Target="https://www.amazon.pl/dp/B0B3MW3ZMG" Type="http://schemas.openxmlformats.org/officeDocument/2006/relationships/hyperlink" TargetMode="External"></Relationship><Relationship Id="rId87" Target="https://www.google.pl/search?q=FRCOLOR+Tiara+%C5%9Blubna%2C+tiara+z+kryszta%C5%82kami%2C+korona%2C+czerwona%2C+kryszta%C5%82owa%2C+kr%C3%B3lowa%2C+tiara+i+korona+dla+kobiet%2C+na+wesele%2C+bal+absolwent%C3%B3w%2C+imprez%C4%99" Type="http://schemas.openxmlformats.org/officeDocument/2006/relationships/hyperlink" TargetMode="External"></Relationship><Relationship Id="rId88" Target="https://www.amazon.pl/dp/B0DQ11SX7K" Type="http://schemas.openxmlformats.org/officeDocument/2006/relationships/hyperlink" TargetMode="External"></Relationship><Relationship Id="rId89" Target="https://www.google.pl/search?q=36szt+Kwiatowe+Dekoracje+Babeczek%2C+9+Styl%C3%B3w+Papierowe+Dzikie+Kwiaty+Babeczki+Toppery+Kwiatowe+Babeczki+Toppery+Kwiatowe+Babeczki+Babeczki+Idealne+Dekoracje+Weselne+Urodzinowe" Type="http://schemas.openxmlformats.org/officeDocument/2006/relationships/hyperlink" TargetMode="External"></Relationship><Relationship Id="rId90" Target="https://www.amazon.pl/dp/B0C4DXBHSQ" Type="http://schemas.openxmlformats.org/officeDocument/2006/relationships/hyperlink" TargetMode="External"></Relationship><Relationship Id="rId91" Target="https://www.google.pl/search?q=Okulary+przeciws%C5%82oneczne+dla+kobiet+i+m%C4%99%C5%BCczyzn%2C+Czerwie%C5%84+nietoperza%2C+m" Type="http://schemas.openxmlformats.org/officeDocument/2006/relationships/hyperlink" TargetMode="External"></Relationship><Relationship Id="rId92" Target="https://www.amazon.pl/dp/B0DQPHSM3C" Type="http://schemas.openxmlformats.org/officeDocument/2006/relationships/hyperlink" TargetMode="External"></Relationship><Relationship Id="rId93"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94" Target="https://www.amazon.pl/dp/B0CZ419QYF" Type="http://schemas.openxmlformats.org/officeDocument/2006/relationships/hyperlink" TargetMode="External"></Relationship><Relationship Id="rId95" Target="https://www.google.pl/search?q=INRUI+Drewniane+t%C5%82o%2C+rustykalne%2C+drewniane%2C+%C5%9Bcienne%2C+fotografia%2C+t%C5%82o%2C+retro%2C+br%C4%85zowa%2C+drewniana+tablica+ze+%C5%9Bwiat%C5%82em%2C+baner+fotograficzny%2C+drewniana+dekoracja+%C5%9Bcienna+do+studia+%282%2C1+x+1%2C5+m%29" Type="http://schemas.openxmlformats.org/officeDocument/2006/relationships/hyperlink" TargetMode="External"></Relationship><Relationship Id="rId96" Target="https://www.amazon.pl/dp/B0FQJ5Q5DY" Type="http://schemas.openxmlformats.org/officeDocument/2006/relationships/hyperlink" TargetMode="External"></Relationship><Relationship Id="rId97" Target="https://www.google.pl/search?q=Niebieskie+t%C5%82o+%C5%9Bwi%C4%85teczne+zima+ba%C5%82wan+Bo%C5%BCe+Narodzenie+sosna+drzewo+p%C5%82atek+%C5%9Bniegu+t%C5%82o+do+fotografii+zimowe+dekoracje+%C5%9Bwi%C4%85teczne+rekwizyty+do+budki+fotograficznej+%2820+x+150+cm%29" Type="http://schemas.openxmlformats.org/officeDocument/2006/relationships/hyperlink" TargetMode="External"></Relationship><Relationship Id="rId98" Target="https://www.amazon.pl/dp/B0DFW4BFJP" Type="http://schemas.openxmlformats.org/officeDocument/2006/relationships/hyperlink" TargetMode="External"></Relationship><Relationship Id="rId99" Target="https://www.google.pl/search?q=T%C5%82o+szcz%C4%99%C5%9Bliwego+Nowego+Roku+2025+dekoracja+na+imprez%C4%99+sylwestrow%C4%85+baner+brokatowy+czarno-z%C5%82oty+t%C5%82o+szcz%C4%99%C5%9Bliwego+nowego+roku+materia%C5%82y+imprezowe+2025+noworoczny+rekwizyty+do+fotobudki+%2820+x+153+cm%29" Type="http://schemas.openxmlformats.org/officeDocument/2006/relationships/hyperlink" TargetMode="External"></Relationship><Relationship Id="rId100" Target="https://www.amazon.pl/dp/B09T32LY2X" Type="http://schemas.openxmlformats.org/officeDocument/2006/relationships/hyperlink" TargetMode="External"></Relationship><Relationship Id="rId101" Target="https://www.google.pl/search?q=10.+urodziny+dziewczyna+dekoracja%2C+10+urodziny+baner+r%C3%B3%C5%BCowe+z%C5%82oto%2C+10+urodziny+materia%C5%82+szyld+plakat%2C+10.+urodziny+baner+dziewczyna+impreza+urodziny+dekoracja" Type="http://schemas.openxmlformats.org/officeDocument/2006/relationships/hyperlink" TargetMode="External"></Relationship><Relationship Id="rId102" Target="https://www.amazon.pl/dp/B0CMZNP9VS" Type="http://schemas.openxmlformats.org/officeDocument/2006/relationships/hyperlink" TargetMode="External"></Relationship><Relationship Id="rId103" Target="https://www.google.pl/search?q=B%C5%82%C4%99kitne+nosoro%C5%BCce+Dziewczyna+Crystal+Tiara+Wedding+Bride+Kobiety+Ksi%C4%99%C5%BCniczka+opaska+na+g%C5%82ow%C4%99+Korona+Fryzjerka+na+urodziny+party+uczta+Ball+Queen+kostiumy+Wykonania" Type="http://schemas.openxmlformats.org/officeDocument/2006/relationships/hyperlink" TargetMode="External"></Relationship><Relationship Id="rId104" Target="https://www.amazon.pl/dp/B08XW3SQC6" Type="http://schemas.openxmlformats.org/officeDocument/2006/relationships/hyperlink" TargetMode="External"></Relationship><Relationship Id="rId105" Target="https://www.google.pl/search?q=LYWYGG+20+x+15+cm+bia%C5%82e+ceg%C5%82y+%C5%9Bciany+t%C5%82o+winylowe+fotografia+ceg%C5%82a+%C5%9Bciana+dom+fotografia+dekoracja+biuro+dekoracja+t%C5%82o+ceg%C5%82a+t%C5%82o+zdj%C4%99cie+studio+drewniane+deski+t%C5%82o+CP-313" Type="http://schemas.openxmlformats.org/officeDocument/2006/relationships/hyperlink" TargetMode="External"></Relationship><Relationship Id="rId106" Target="https://www.amazon.pl/dp/B0D7QR9TPD" Type="http://schemas.openxmlformats.org/officeDocument/2006/relationships/hyperlink" TargetMode="External"></Relationship><Relationship Id="rId107"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108" Target="https://www.amazon.pl/dp/B0FBRM6CWY" Type="http://schemas.openxmlformats.org/officeDocument/2006/relationships/hyperlink" TargetMode="External"></Relationship><Relationship Id="rId109" Target="https://www.google.pl/search?q=36+sztuk+topper%C3%B3w+do+babeczek+w+stylu+vintage+na+60+urodziny+dekoracja+tortu+na+tort+60+urodziny%2C+z%C5%82oty%2C+czarny%2C+brokatowy+tort+na+imprez%C4%99%2C+akcesoria+%28z%C5%82oto-czarne%2C+60th%29+Z%C5%82oty%2C+czarny+60" Type="http://schemas.openxmlformats.org/officeDocument/2006/relationships/hyperlink" TargetMode="External"></Relationship><Relationship Id="rId110" Target="https://www.amazon.pl/dp/B0D6B34F5D" Type="http://schemas.openxmlformats.org/officeDocument/2006/relationships/hyperlink" TargetMode="External"></Relationship><Relationship Id="rId111" Target="https://www.google.pl/search?q=MEHOFOND+2%2C1+x+1%2C5+m+Bo%C5%BCe+Narodzenie+t%C5%82o+zimowe+do+wn%C4%99trz+choinka+uroczy+nied%C5%BAwied%C5%BA+%C5%9Bwieca+prezent+vintage+fotografia+t%C5%82o+doro%C5%9Bli+dzieci+portret+dom+impreza+dekoracja+baner+materia%C5%82y+studyjne" Type="http://schemas.openxmlformats.org/officeDocument/2006/relationships/hyperlink" TargetMode="External"></Relationship><Relationship Id="rId112" Target="https://www.amazon.pl/dp/B0DHXG6JWK" Type="http://schemas.openxmlformats.org/officeDocument/2006/relationships/hyperlink" TargetMode="External"></Relationship><Relationship Id="rId113" Target="https://www.google.pl/search?q=Las+t%C5%82o%2C+d%C5%BCungla%2C+safari%2C+nocny+widok%2C+zielone+drzewo%2C+motyl%2C+fotografia%2C+t%C5%82o%2C+wiosna%2C+uroczy+ogr%C3%B3d%2C+wr%C3%B3%C5%BCka%2C+zaczarowany+las%2C+t%C5%82o%2C+doro%C5%9Bli%2C+dzieci%2C+portret%2C+rekwizyty+do+studia+5x3ft+Zielony-54" Type="http://schemas.openxmlformats.org/officeDocument/2006/relationships/hyperlink" TargetMode="External"></Relationship><Relationship Id="rId114" Target="https://www.amazon.pl/dp/B0D93ZFG7B" Type="http://schemas.openxmlformats.org/officeDocument/2006/relationships/hyperlink" TargetMode="External"></Relationship><Relationship Id="rId115" Target="https://www.google.pl/search?q=JasmyGirls+Kostium+policyjny+na+Halloween%2C+dla+kobiet%2C+anime%2C+policjant%2C+cosplay%2C+str%C3%B3j+z+paskiem%2C+czapk%C4%85%2C+kr%C3%B3tkofal%C3%B3wk%C4%85+dla+doros%C5%82ych+NIEBIESKI+X-Small+-Small" Type="http://schemas.openxmlformats.org/officeDocument/2006/relationships/hyperlink" TargetMode="External"></Relationship><Relationship Id="rId116" Target="https://www.amazon.pl/dp/B0FF4R6ND8" Type="http://schemas.openxmlformats.org/officeDocument/2006/relationships/hyperlink" TargetMode="External"></Relationship><Relationship Id="rId117" Target="https://www.google.pl/search?q=Sukienka+pokojowa%2C+anime+French+Maid+Dress%2C+czarny+kostium+pokoj%C3%B3wki+z+bia%C5%82ymi+po%C5%84czochami%2C+%C5%9Bliczna+sukienka+cosplay%2C+krawat+z+falbankami%2C+pokoj%C3%B3wka%2C+Halloween%2C+karnawa%C5%82%2C+odgrywanie+r%C3%B3l+XXL" Type="http://schemas.openxmlformats.org/officeDocument/2006/relationships/hyperlink" TargetMode="External"></Relationship><Relationship Id="rId118" Target="https://www.amazon.pl/dp/B0FHGPJDXJ" Type="http://schemas.openxmlformats.org/officeDocument/2006/relationships/hyperlink" TargetMode="External"></Relationship><Relationship Id="rId119" Target="https://www.google.pl/search?q=Seawhisper+Kostium+stra%C5%BCy+po%C5%BCarnej+dla+ch%C5%82opc%C3%B3w+stra%C5%BCak+98+kostium+na+karnawa%C5%82+kostium+karnawa%C5%82owy+92" Type="http://schemas.openxmlformats.org/officeDocument/2006/relationships/hyperlink" TargetMode="External"></Relationship><Relationship Id="rId120" Target="https://www.amazon.pl/dp/B0D8KJCFZN" Type="http://schemas.openxmlformats.org/officeDocument/2006/relationships/hyperlink" TargetMode="External"></Relationship><Relationship Id="rId121" Target="https://www.google.pl/search?q=Seawhisper+Dinozaur+Halloween+kostium+dzieci%C4%99cy+dinozaur+karnawa%C5%82+kostium+Onesie+62-122" Type="http://schemas.openxmlformats.org/officeDocument/2006/relationships/hyperlink" TargetMode="External"></Relationship><Relationship Id="rId122" Target="https://www.amazon.pl/dp/B0D8KH33KR" Type="http://schemas.openxmlformats.org/officeDocument/2006/relationships/hyperlink" TargetMode="External"></Relationship><Relationship Id="rId123" Target="https://www.google.pl/search?q=Seawhisper+Dinozaur+Halloween+kostium+dzieci%C4%99cy+dinozaur+karnawa%C5%82+kostium+Onesie+62-122" Type="http://schemas.openxmlformats.org/officeDocument/2006/relationships/hyperlink" TargetMode="External"></Relationship><Relationship Id="rId124" Target="https://www.amazon.pl/dp/B0C61BM4Z9" Type="http://schemas.openxmlformats.org/officeDocument/2006/relationships/hyperlink" TargetMode="External"></Relationship><Relationship Id="rId125"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126" Target="https://www.amazon.pl/dp/B0DN9TWQM2" Type="http://schemas.openxmlformats.org/officeDocument/2006/relationships/hyperlink" TargetMode="External"></Relationship><Relationship Id="rId127" Target="https://www.google.pl/search?q=Shinybox+Zestaw+akcesori%C3%B3w+dla+kobiet%2C+8+szt.+d%C5%82ugie+blond+peruki+dla+kobiet+z+r%C3%B3%C5%BCowym+naszyjnikiem+z+muszlami%2C+kolczykami%2C+bransoletk%C4%85%2C+okularami%2C+torbami%2C+girlandami%2C+spinkami+do+w%C5%82os%C3%B3w+do+Cosplay" Type="http://schemas.openxmlformats.org/officeDocument/2006/relationships/hyperlink" TargetMode="External"></Relationship><Relationship Id="rId128" Target="https://www.amazon.pl/dp/B0FLJKH6VR" Type="http://schemas.openxmlformats.org/officeDocument/2006/relationships/hyperlink" TargetMode="External"></Relationship><Relationship Id="rId129" Target="https://www.google.pl/search?q=Zimowe+t%C5%82o+le%C5%9Bne+zimowa+kraina+czar%C3%B3w+p%C5%82atek+%C5%9Bniegu+scena+fotografia+t%C5%82o+na+zim%C4%99+Bo%C5%BCe+Narodzenie+Bo%C5%BCe+Narodzenie+Nowy+Rok+%C5%9Bwi%C4%99ta+dekoracje+imprezowe+baner+%28240+x+180+cm%29" Type="http://schemas.openxmlformats.org/officeDocument/2006/relationships/hyperlink" TargetMode="External"></Relationship><Relationship Id="rId130" Target="https://www.amazon.pl/dp/B0FK1FRMNB" Type="http://schemas.openxmlformats.org/officeDocument/2006/relationships/hyperlink" TargetMode="External"></Relationship><Relationship Id="rId131"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132" Target="https://www.amazon.pl/dp/B0FK1JRBF3" Type="http://schemas.openxmlformats.org/officeDocument/2006/relationships/hyperlink" TargetMode="External"></Relationship><Relationship Id="rId133"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134" Target="https://www.amazon.pl/dp/B0G38ZF2DD" Type="http://schemas.openxmlformats.org/officeDocument/2006/relationships/hyperlink" TargetMode="External"></Relationship><Relationship Id="rId135" Target="https://www.google.pl/search?q=Kostium+cheerleaderki+dla+doros%C5%82ych%2C+str%C3%B3j+cheerleaderki%2C+fantazyjny+str%C3%B3j" Type="http://schemas.openxmlformats.org/officeDocument/2006/relationships/hyperlink" TargetMode="External"></Relationship><Relationship Id="rId136" Target="https://www.amazon.pl/dp/B0G38WH2JP" Type="http://schemas.openxmlformats.org/officeDocument/2006/relationships/hyperlink" TargetMode="External"></Relationship><Relationship Id="rId137" Target="https://www.google.pl/search?q=Kostium+cheerleaderki%2C+dla+doros%C5%82ych%2C+na+karnawa%C5%82%2C+Halloween%2C+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v>
      </c>
      <c r="I3" s="5">
        <v>67.19</v>
      </c>
      <c r="J3" s="5">
        <v>7.41</v>
      </c>
      <c r="K3" s="5">
        <v>7.41</v>
      </c>
    </row>
    <row r="4">
      <c r="B4" s="2"/>
      <c r="C4" s="2" t="s">
        <v>10</v>
      </c>
      <c r="D4" s="2" t="s">
        <v>11</v>
      </c>
      <c r="E4" s="3" t="s">
        <v>14</v>
      </c>
      <c r="F4" s="4" t="s">
        <v>15</v>
      </c>
      <c r="G4" s="2">
        <v>1</v>
      </c>
      <c r="H4" s="2">
        <v>270</v>
      </c>
      <c r="I4" s="5">
        <v>63.66</v>
      </c>
      <c r="J4" s="5">
        <v>6.99</v>
      </c>
      <c r="K4" s="5">
        <v>6.99</v>
      </c>
    </row>
    <row r="5" ht="80" customHeight="true">
      <c r="B5" s="2"/>
      <c r="C5" s="2" t="s">
        <v>10</v>
      </c>
      <c r="D5" s="2" t="s">
        <v>11</v>
      </c>
      <c r="E5" s="3" t="s">
        <v>16</v>
      </c>
      <c r="F5" s="4" t="s">
        <v>13</v>
      </c>
      <c r="G5" s="2">
        <v>2</v>
      </c>
      <c r="H5" s="2">
        <v>300</v>
      </c>
      <c r="I5" s="5">
        <v>63.66</v>
      </c>
      <c r="J5" s="5">
        <v>14.02</v>
      </c>
      <c r="K5" s="5">
        <v>7.01</v>
      </c>
    </row>
    <row r="6" ht="80" customHeight="true">
      <c r="B6" s="2"/>
      <c r="C6" s="2" t="s">
        <v>10</v>
      </c>
      <c r="D6" s="2" t="s">
        <v>11</v>
      </c>
      <c r="E6" s="3" t="s">
        <v>17</v>
      </c>
      <c r="F6" s="4" t="s">
        <v>18</v>
      </c>
      <c r="G6" s="2">
        <v>2</v>
      </c>
      <c r="H6" s="2">
        <v>450</v>
      </c>
      <c r="I6" s="5">
        <v>119.61</v>
      </c>
      <c r="J6" s="5">
        <v>26.31</v>
      </c>
      <c r="K6" s="5">
        <v>13.16</v>
      </c>
    </row>
    <row r="7" ht="80" customHeight="true">
      <c r="B7" s="2"/>
      <c r="C7" s="2" t="s">
        <v>10</v>
      </c>
      <c r="D7" s="2" t="s">
        <v>11</v>
      </c>
      <c r="E7" s="3" t="s">
        <v>19</v>
      </c>
      <c r="F7" s="4" t="s">
        <v>20</v>
      </c>
      <c r="G7" s="2">
        <v>4</v>
      </c>
      <c r="H7" s="2">
        <v>620</v>
      </c>
      <c r="I7" s="5">
        <v>137.92</v>
      </c>
      <c r="J7" s="5">
        <v>60.67</v>
      </c>
      <c r="K7" s="5">
        <v>15.17</v>
      </c>
    </row>
    <row r="8" ht="80" customHeight="true">
      <c r="B8" s="2"/>
      <c r="C8" s="2" t="s">
        <v>10</v>
      </c>
      <c r="D8" s="2" t="s">
        <v>11</v>
      </c>
      <c r="E8" s="3" t="s">
        <v>21</v>
      </c>
      <c r="F8" s="4" t="s">
        <v>22</v>
      </c>
      <c r="G8" s="2">
        <v>1</v>
      </c>
      <c r="H8" s="2">
        <v>180</v>
      </c>
      <c r="I8" s="5">
        <v>51.28</v>
      </c>
      <c r="J8" s="5">
        <v>5.64</v>
      </c>
      <c r="K8" s="5">
        <v>5.64</v>
      </c>
    </row>
    <row r="9" ht="80" customHeight="true">
      <c r="B9" s="2"/>
      <c r="C9" s="2" t="s">
        <v>10</v>
      </c>
      <c r="D9" s="2" t="s">
        <v>11</v>
      </c>
      <c r="E9" s="3" t="s">
        <v>23</v>
      </c>
      <c r="F9" s="4" t="s">
        <v>24</v>
      </c>
      <c r="G9" s="2">
        <v>2</v>
      </c>
      <c r="H9" s="2">
        <v>640</v>
      </c>
      <c r="I9" s="5">
        <v>77.84</v>
      </c>
      <c r="J9" s="5">
        <v>17.13</v>
      </c>
      <c r="K9" s="5">
        <v>8.57</v>
      </c>
    </row>
    <row r="10">
      <c r="B10" s="2"/>
      <c r="C10" s="2" t="s">
        <v>10</v>
      </c>
      <c r="D10" s="2" t="s">
        <v>11</v>
      </c>
      <c r="E10" s="3" t="s">
        <v>25</v>
      </c>
      <c r="F10" s="4" t="s">
        <v>26</v>
      </c>
      <c r="G10" s="2">
        <v>3</v>
      </c>
      <c r="H10" s="2">
        <v>440</v>
      </c>
      <c r="I10" s="5">
        <v>105.21</v>
      </c>
      <c r="J10" s="5">
        <v>34.73</v>
      </c>
      <c r="K10" s="5">
        <v>11.58</v>
      </c>
    </row>
    <row r="11" ht="80" customHeight="true">
      <c r="B11" s="2"/>
      <c r="C11" s="2" t="s">
        <v>10</v>
      </c>
      <c r="D11" s="2" t="s">
        <v>11</v>
      </c>
      <c r="E11" s="3" t="s">
        <v>27</v>
      </c>
      <c r="F11" s="4" t="s">
        <v>28</v>
      </c>
      <c r="G11" s="2">
        <v>2</v>
      </c>
      <c r="H11" s="2">
        <v>400</v>
      </c>
      <c r="I11" s="5">
        <v>75.78</v>
      </c>
      <c r="J11" s="5">
        <v>16.67</v>
      </c>
      <c r="K11" s="5">
        <v>8.34</v>
      </c>
    </row>
    <row r="12">
      <c r="B12" s="2"/>
      <c r="C12" s="2" t="s">
        <v>10</v>
      </c>
      <c r="D12" s="2" t="s">
        <v>11</v>
      </c>
      <c r="E12" s="3" t="s">
        <v>29</v>
      </c>
      <c r="F12" s="4" t="s">
        <v>30</v>
      </c>
      <c r="G12" s="2">
        <v>1</v>
      </c>
      <c r="H12" s="2">
        <v>420</v>
      </c>
      <c r="I12" s="5">
        <v>73.63</v>
      </c>
      <c r="J12" s="5">
        <v>8.08</v>
      </c>
      <c r="K12" s="5">
        <v>8.08</v>
      </c>
    </row>
    <row r="13" ht="80" customHeight="true">
      <c r="B13" s="2"/>
      <c r="C13" s="2" t="s">
        <v>10</v>
      </c>
      <c r="D13" s="2" t="s">
        <v>11</v>
      </c>
      <c r="E13" s="3" t="s">
        <v>31</v>
      </c>
      <c r="F13" s="4" t="s">
        <v>32</v>
      </c>
      <c r="G13" s="2">
        <v>1</v>
      </c>
      <c r="H13" s="2">
        <v>400</v>
      </c>
      <c r="I13" s="5">
        <v>75.78</v>
      </c>
      <c r="J13" s="5">
        <v>8.34</v>
      </c>
      <c r="K13" s="5">
        <v>8.34</v>
      </c>
    </row>
    <row r="14" ht="80" customHeight="true">
      <c r="B14" s="2"/>
      <c r="C14" s="2" t="s">
        <v>10</v>
      </c>
      <c r="D14" s="2" t="s">
        <v>11</v>
      </c>
      <c r="E14" s="3" t="s">
        <v>33</v>
      </c>
      <c r="F14" s="4" t="s">
        <v>34</v>
      </c>
      <c r="G14" s="2">
        <v>1</v>
      </c>
      <c r="H14" s="2">
        <v>300</v>
      </c>
      <c r="I14" s="5">
        <v>47.7</v>
      </c>
      <c r="J14" s="5">
        <v>5.26</v>
      </c>
      <c r="K14" s="5">
        <v>5.26</v>
      </c>
    </row>
    <row r="15">
      <c r="B15" s="2"/>
      <c r="C15" s="2" t="s">
        <v>10</v>
      </c>
      <c r="D15" s="2" t="s">
        <v>11</v>
      </c>
      <c r="E15" s="3" t="s">
        <v>35</v>
      </c>
      <c r="F15" s="4" t="s">
        <v>36</v>
      </c>
      <c r="G15" s="2">
        <v>16</v>
      </c>
      <c r="H15" s="2">
        <v>90</v>
      </c>
      <c r="I15" s="5">
        <v>67.36</v>
      </c>
      <c r="J15" s="5">
        <v>118.55</v>
      </c>
      <c r="K15" s="5">
        <v>7.41</v>
      </c>
    </row>
    <row r="16" ht="80" customHeight="true">
      <c r="B16" s="2"/>
      <c r="C16" s="2" t="s">
        <v>10</v>
      </c>
      <c r="D16" s="2" t="s">
        <v>11</v>
      </c>
      <c r="E16" s="3" t="s">
        <v>37</v>
      </c>
      <c r="F16" s="4" t="s">
        <v>38</v>
      </c>
      <c r="G16" s="2">
        <v>1</v>
      </c>
      <c r="H16" s="2">
        <v>370</v>
      </c>
      <c r="I16" s="5">
        <v>69</v>
      </c>
      <c r="J16" s="5">
        <v>7.58</v>
      </c>
      <c r="K16" s="5">
        <v>7.58</v>
      </c>
    </row>
    <row r="17" ht="80" customHeight="true">
      <c r="B17" s="2"/>
      <c r="C17" s="2" t="s">
        <v>10</v>
      </c>
      <c r="D17" s="2" t="s">
        <v>11</v>
      </c>
      <c r="E17" s="3" t="s">
        <v>39</v>
      </c>
      <c r="F17" s="4" t="s">
        <v>40</v>
      </c>
      <c r="G17" s="2">
        <v>5</v>
      </c>
      <c r="H17" s="2">
        <v>540</v>
      </c>
      <c r="I17" s="5">
        <v>120.41</v>
      </c>
      <c r="J17" s="5">
        <v>66.22</v>
      </c>
      <c r="K17" s="5">
        <v>13.24</v>
      </c>
    </row>
    <row r="18" ht="80" customHeight="true">
      <c r="B18" s="2"/>
      <c r="C18" s="2" t="s">
        <v>10</v>
      </c>
      <c r="D18" s="2" t="s">
        <v>11</v>
      </c>
      <c r="E18" s="3" t="s">
        <v>41</v>
      </c>
      <c r="F18" s="4" t="s">
        <v>40</v>
      </c>
      <c r="G18" s="2">
        <v>4</v>
      </c>
      <c r="H18" s="2">
        <v>540</v>
      </c>
      <c r="I18" s="5">
        <v>130.85</v>
      </c>
      <c r="J18" s="5">
        <v>57.59</v>
      </c>
      <c r="K18" s="5">
        <v>14.4</v>
      </c>
    </row>
    <row r="19" ht="80" customHeight="true">
      <c r="B19" s="2"/>
      <c r="C19" s="2" t="s">
        <v>10</v>
      </c>
      <c r="D19" s="2" t="s">
        <v>11</v>
      </c>
      <c r="E19" s="3" t="s">
        <v>42</v>
      </c>
      <c r="F19" s="4" t="s">
        <v>43</v>
      </c>
      <c r="G19" s="2">
        <v>4</v>
      </c>
      <c r="H19" s="2">
        <v>250</v>
      </c>
      <c r="I19" s="5">
        <v>67.36</v>
      </c>
      <c r="J19" s="5">
        <v>29.64</v>
      </c>
      <c r="K19" s="5">
        <v>7.41</v>
      </c>
    </row>
    <row r="20" ht="80" customHeight="true">
      <c r="B20" s="2"/>
      <c r="C20" s="2" t="s">
        <v>10</v>
      </c>
      <c r="D20" s="2" t="s">
        <v>11</v>
      </c>
      <c r="E20" s="3" t="s">
        <v>44</v>
      </c>
      <c r="F20" s="4" t="s">
        <v>45</v>
      </c>
      <c r="G20" s="2">
        <v>1</v>
      </c>
      <c r="H20" s="2">
        <v>490</v>
      </c>
      <c r="I20" s="5">
        <v>116.7</v>
      </c>
      <c r="J20" s="5">
        <v>12.84</v>
      </c>
      <c r="K20" s="5">
        <v>12.84</v>
      </c>
    </row>
    <row r="21" ht="80" customHeight="true">
      <c r="B21" s="2"/>
      <c r="C21" s="2" t="s">
        <v>10</v>
      </c>
      <c r="D21" s="2" t="s">
        <v>11</v>
      </c>
      <c r="E21" s="3" t="s">
        <v>46</v>
      </c>
      <c r="F21" s="4" t="s">
        <v>47</v>
      </c>
      <c r="G21" s="2">
        <v>1</v>
      </c>
      <c r="H21" s="2">
        <v>1240</v>
      </c>
      <c r="I21" s="5">
        <v>126.97</v>
      </c>
      <c r="J21" s="5">
        <v>13.98</v>
      </c>
      <c r="K21" s="5">
        <v>13.98</v>
      </c>
    </row>
    <row r="22" ht="80" customHeight="true">
      <c r="B22" s="2"/>
      <c r="C22" s="2" t="s">
        <v>10</v>
      </c>
      <c r="D22" s="2" t="s">
        <v>11</v>
      </c>
      <c r="E22" s="3" t="s">
        <v>48</v>
      </c>
      <c r="F22" s="4" t="s">
        <v>49</v>
      </c>
      <c r="G22" s="2">
        <v>1</v>
      </c>
      <c r="H22" s="2">
        <v>210</v>
      </c>
      <c r="I22" s="5">
        <v>66.14</v>
      </c>
      <c r="J22" s="5">
        <v>7.28</v>
      </c>
      <c r="K22" s="5">
        <v>7.28</v>
      </c>
    </row>
    <row r="23" ht="80" customHeight="true">
      <c r="B23" s="2"/>
      <c r="C23" s="2" t="s">
        <v>10</v>
      </c>
      <c r="D23" s="2" t="s">
        <v>11</v>
      </c>
      <c r="E23" s="3" t="s">
        <v>50</v>
      </c>
      <c r="F23" s="4" t="s">
        <v>51</v>
      </c>
      <c r="G23" s="2">
        <v>1</v>
      </c>
      <c r="H23" s="2">
        <v>240</v>
      </c>
      <c r="I23" s="5">
        <v>66.14</v>
      </c>
      <c r="J23" s="5">
        <v>7.28</v>
      </c>
      <c r="K23" s="5">
        <v>7.28</v>
      </c>
    </row>
    <row r="24">
      <c r="B24" s="2"/>
      <c r="C24" s="2" t="s">
        <v>10</v>
      </c>
      <c r="D24" s="2" t="s">
        <v>11</v>
      </c>
      <c r="E24" s="3" t="s">
        <v>52</v>
      </c>
      <c r="F24" s="4" t="s">
        <v>53</v>
      </c>
      <c r="G24" s="2">
        <v>1</v>
      </c>
      <c r="H24" s="2">
        <v>40</v>
      </c>
      <c r="I24" s="5">
        <v>67.36</v>
      </c>
      <c r="J24" s="5">
        <v>7.41</v>
      </c>
      <c r="K24" s="5">
        <v>7.41</v>
      </c>
    </row>
    <row r="25" ht="80" customHeight="true">
      <c r="B25" s="2"/>
      <c r="C25" s="2" t="s">
        <v>10</v>
      </c>
      <c r="D25" s="2" t="s">
        <v>11</v>
      </c>
      <c r="E25" s="3" t="s">
        <v>54</v>
      </c>
      <c r="F25" s="4" t="s">
        <v>55</v>
      </c>
      <c r="G25" s="2">
        <v>1</v>
      </c>
      <c r="H25" s="2">
        <v>750</v>
      </c>
      <c r="I25" s="5">
        <v>136.91</v>
      </c>
      <c r="J25" s="5">
        <v>15.07</v>
      </c>
      <c r="K25" s="5">
        <v>15.07</v>
      </c>
    </row>
    <row r="26" ht="80" customHeight="true">
      <c r="B26" s="2"/>
      <c r="C26" s="2" t="s">
        <v>10</v>
      </c>
      <c r="D26" s="2" t="s">
        <v>11</v>
      </c>
      <c r="E26" s="3" t="s">
        <v>56</v>
      </c>
      <c r="F26" s="4" t="s">
        <v>57</v>
      </c>
      <c r="G26" s="2">
        <v>7</v>
      </c>
      <c r="H26" s="2">
        <v>200</v>
      </c>
      <c r="I26" s="5">
        <v>26.94</v>
      </c>
      <c r="J26" s="5">
        <v>20.76</v>
      </c>
      <c r="K26" s="5">
        <v>2.97</v>
      </c>
    </row>
    <row r="27" ht="80" customHeight="true">
      <c r="B27" s="2"/>
      <c r="C27" s="2" t="s">
        <v>10</v>
      </c>
      <c r="D27" s="2" t="s">
        <v>11</v>
      </c>
      <c r="E27" s="3" t="s">
        <v>58</v>
      </c>
      <c r="F27" s="4" t="s">
        <v>59</v>
      </c>
      <c r="G27" s="2">
        <v>1</v>
      </c>
      <c r="H27" s="2">
        <v>210</v>
      </c>
      <c r="I27" s="5">
        <v>63.66</v>
      </c>
      <c r="J27" s="5">
        <v>6.99</v>
      </c>
      <c r="K27" s="5">
        <v>6.99</v>
      </c>
    </row>
    <row r="28" ht="80" customHeight="true">
      <c r="B28" s="2"/>
      <c r="C28" s="2" t="s">
        <v>10</v>
      </c>
      <c r="D28" s="2" t="s">
        <v>11</v>
      </c>
      <c r="E28" s="3" t="s">
        <v>60</v>
      </c>
      <c r="F28" s="4" t="s">
        <v>59</v>
      </c>
      <c r="G28" s="2">
        <v>1</v>
      </c>
      <c r="H28" s="2">
        <v>210</v>
      </c>
      <c r="I28" s="5">
        <v>63.66</v>
      </c>
      <c r="J28" s="5">
        <v>6.99</v>
      </c>
      <c r="K28" s="5">
        <v>6.99</v>
      </c>
    </row>
    <row r="29" ht="80" customHeight="true">
      <c r="B29" s="2"/>
      <c r="C29" s="2" t="s">
        <v>10</v>
      </c>
      <c r="D29" s="2" t="s">
        <v>11</v>
      </c>
      <c r="E29" s="3" t="s">
        <v>61</v>
      </c>
      <c r="F29" s="4" t="s">
        <v>62</v>
      </c>
      <c r="G29" s="2">
        <v>1</v>
      </c>
      <c r="H29" s="2">
        <v>350</v>
      </c>
      <c r="I29" s="5">
        <v>103.27</v>
      </c>
      <c r="J29" s="5">
        <v>11.37</v>
      </c>
      <c r="K29" s="5">
        <v>11.37</v>
      </c>
    </row>
    <row r="30" ht="80" customHeight="true">
      <c r="B30" s="2"/>
      <c r="C30" s="2" t="s">
        <v>10</v>
      </c>
      <c r="D30" s="2" t="s">
        <v>11</v>
      </c>
      <c r="E30" s="3" t="s">
        <v>63</v>
      </c>
      <c r="F30" s="4" t="s">
        <v>64</v>
      </c>
      <c r="G30" s="2">
        <v>1</v>
      </c>
      <c r="H30" s="2">
        <v>270</v>
      </c>
      <c r="I30" s="5">
        <v>72.62</v>
      </c>
      <c r="J30" s="5">
        <v>8</v>
      </c>
      <c r="K30" s="5">
        <v>8</v>
      </c>
    </row>
    <row r="31">
      <c r="B31" s="2"/>
      <c r="C31" s="2" t="s">
        <v>10</v>
      </c>
      <c r="D31" s="2" t="s">
        <v>11</v>
      </c>
      <c r="E31" s="3" t="s">
        <v>65</v>
      </c>
      <c r="F31" s="4" t="s">
        <v>66</v>
      </c>
      <c r="G31" s="2">
        <v>4</v>
      </c>
      <c r="H31" s="2">
        <v>40</v>
      </c>
      <c r="I31" s="5">
        <v>67.36</v>
      </c>
      <c r="J31" s="5">
        <v>29.64</v>
      </c>
      <c r="K31" s="5">
        <v>7.41</v>
      </c>
    </row>
    <row r="32" ht="80" customHeight="true">
      <c r="B32" s="2"/>
      <c r="C32" s="2" t="s">
        <v>10</v>
      </c>
      <c r="D32" s="2" t="s">
        <v>11</v>
      </c>
      <c r="E32" s="3" t="s">
        <v>67</v>
      </c>
      <c r="F32" s="4" t="s">
        <v>68</v>
      </c>
      <c r="G32" s="2">
        <v>1</v>
      </c>
      <c r="H32" s="2">
        <v>900</v>
      </c>
      <c r="I32" s="5">
        <v>113.67</v>
      </c>
      <c r="J32" s="5">
        <v>12.5</v>
      </c>
      <c r="K32" s="5">
        <v>12.5</v>
      </c>
    </row>
    <row r="33" ht="80" customHeight="true">
      <c r="B33" s="2"/>
      <c r="C33" s="2" t="s">
        <v>10</v>
      </c>
      <c r="D33" s="2" t="s">
        <v>11</v>
      </c>
      <c r="E33" s="3" t="s">
        <v>69</v>
      </c>
      <c r="F33" s="4" t="s">
        <v>70</v>
      </c>
      <c r="G33" s="2">
        <v>1</v>
      </c>
      <c r="H33" s="2">
        <v>650</v>
      </c>
      <c r="I33" s="5">
        <v>116.36</v>
      </c>
      <c r="J33" s="5">
        <v>12.8</v>
      </c>
      <c r="K33" s="5">
        <v>12.8</v>
      </c>
    </row>
    <row r="34" ht="80" customHeight="true">
      <c r="B34" s="2"/>
      <c r="C34" s="2" t="s">
        <v>10</v>
      </c>
      <c r="D34" s="2" t="s">
        <v>11</v>
      </c>
      <c r="E34" s="3" t="s">
        <v>71</v>
      </c>
      <c r="F34" s="4" t="s">
        <v>72</v>
      </c>
      <c r="G34" s="2">
        <v>1</v>
      </c>
      <c r="H34" s="2">
        <v>360</v>
      </c>
      <c r="I34" s="5">
        <v>55.95</v>
      </c>
      <c r="J34" s="5">
        <v>6.15</v>
      </c>
      <c r="K34" s="5">
        <v>6.15</v>
      </c>
    </row>
    <row r="35" ht="80" customHeight="true">
      <c r="B35" s="2"/>
      <c r="C35" s="2" t="s">
        <v>10</v>
      </c>
      <c r="D35" s="2" t="s">
        <v>11</v>
      </c>
      <c r="E35" s="3" t="s">
        <v>73</v>
      </c>
      <c r="F35" s="4" t="s">
        <v>74</v>
      </c>
      <c r="G35" s="2">
        <v>1</v>
      </c>
      <c r="H35" s="2">
        <v>30</v>
      </c>
      <c r="I35" s="5">
        <v>31.79</v>
      </c>
      <c r="J35" s="5">
        <v>3.49</v>
      </c>
      <c r="K35" s="5">
        <v>3.49</v>
      </c>
    </row>
    <row r="36" ht="80" customHeight="true">
      <c r="B36" s="2"/>
      <c r="C36" s="2" t="s">
        <v>10</v>
      </c>
      <c r="D36" s="2" t="s">
        <v>11</v>
      </c>
      <c r="E36" s="3" t="s">
        <v>75</v>
      </c>
      <c r="F36" s="4" t="s">
        <v>76</v>
      </c>
      <c r="G36" s="2">
        <v>2</v>
      </c>
      <c r="H36" s="2">
        <v>190</v>
      </c>
      <c r="I36" s="5">
        <v>58.65</v>
      </c>
      <c r="J36" s="5">
        <v>12.88</v>
      </c>
      <c r="K36" s="5">
        <v>6.44</v>
      </c>
    </row>
    <row r="37" ht="80" customHeight="true">
      <c r="B37" s="2"/>
      <c r="C37" s="2" t="s">
        <v>10</v>
      </c>
      <c r="D37" s="2" t="s">
        <v>11</v>
      </c>
      <c r="E37" s="3" t="s">
        <v>77</v>
      </c>
      <c r="F37" s="4" t="s">
        <v>78</v>
      </c>
      <c r="G37" s="2">
        <v>1</v>
      </c>
      <c r="H37" s="2">
        <v>170</v>
      </c>
      <c r="I37" s="5">
        <v>28.16</v>
      </c>
      <c r="J37" s="5">
        <v>3.12</v>
      </c>
      <c r="K37" s="5">
        <v>3.12</v>
      </c>
    </row>
    <row r="38" ht="80" customHeight="true">
      <c r="B38" s="2"/>
      <c r="C38" s="2" t="s">
        <v>10</v>
      </c>
      <c r="D38" s="2" t="s">
        <v>11</v>
      </c>
      <c r="E38" s="3" t="s">
        <v>79</v>
      </c>
      <c r="F38" s="4" t="s">
        <v>80</v>
      </c>
      <c r="G38" s="2">
        <v>1</v>
      </c>
      <c r="H38" s="2">
        <v>830</v>
      </c>
      <c r="I38" s="5">
        <v>100.07</v>
      </c>
      <c r="J38" s="5">
        <v>10.99</v>
      </c>
      <c r="K38" s="5">
        <v>10.99</v>
      </c>
    </row>
    <row r="39" ht="80" customHeight="true">
      <c r="B39" s="2"/>
      <c r="C39" s="2" t="s">
        <v>10</v>
      </c>
      <c r="D39" s="2" t="s">
        <v>11</v>
      </c>
      <c r="E39" s="3" t="s">
        <v>81</v>
      </c>
      <c r="F39" s="4" t="s">
        <v>82</v>
      </c>
      <c r="G39" s="2">
        <v>1</v>
      </c>
      <c r="H39" s="2">
        <v>458</v>
      </c>
      <c r="I39" s="5">
        <v>112.11</v>
      </c>
      <c r="J39" s="5">
        <v>12.34</v>
      </c>
      <c r="K39" s="5">
        <v>12.34</v>
      </c>
    </row>
    <row r="40" ht="80" customHeight="true">
      <c r="B40" s="2"/>
      <c r="C40" s="2" t="s">
        <v>10</v>
      </c>
      <c r="D40" s="2" t="s">
        <v>11</v>
      </c>
      <c r="E40" s="3" t="s">
        <v>83</v>
      </c>
      <c r="F40" s="4" t="s">
        <v>84</v>
      </c>
      <c r="G40" s="2">
        <v>1</v>
      </c>
      <c r="H40" s="2">
        <v>700</v>
      </c>
      <c r="I40" s="5">
        <v>123.73</v>
      </c>
      <c r="J40" s="5">
        <v>13.6</v>
      </c>
      <c r="K40" s="5">
        <v>13.6</v>
      </c>
    </row>
    <row r="41" ht="80" customHeight="true">
      <c r="B41" s="2"/>
      <c r="C41" s="2" t="s">
        <v>10</v>
      </c>
      <c r="D41" s="2" t="s">
        <v>11</v>
      </c>
      <c r="E41" s="3" t="s">
        <v>85</v>
      </c>
      <c r="F41" s="4" t="s">
        <v>86</v>
      </c>
      <c r="G41" s="2">
        <v>2</v>
      </c>
      <c r="H41" s="2">
        <v>90</v>
      </c>
      <c r="I41" s="5">
        <v>35.32</v>
      </c>
      <c r="J41" s="5">
        <v>7.79</v>
      </c>
      <c r="K41" s="5">
        <v>3.9</v>
      </c>
    </row>
    <row r="42" ht="80" customHeight="true">
      <c r="B42" s="2"/>
      <c r="C42" s="2" t="s">
        <v>10</v>
      </c>
      <c r="D42" s="2" t="s">
        <v>11</v>
      </c>
      <c r="E42" s="3" t="s">
        <v>87</v>
      </c>
      <c r="F42" s="4" t="s">
        <v>88</v>
      </c>
      <c r="G42" s="2">
        <v>1</v>
      </c>
      <c r="H42" s="2">
        <v>730</v>
      </c>
      <c r="I42" s="5">
        <v>54.39</v>
      </c>
      <c r="J42" s="5">
        <v>5.98</v>
      </c>
      <c r="K42" s="5">
        <v>5.98</v>
      </c>
    </row>
    <row r="43" ht="80" customHeight="true">
      <c r="B43" s="2"/>
      <c r="C43" s="2" t="s">
        <v>10</v>
      </c>
      <c r="D43" s="2" t="s">
        <v>11</v>
      </c>
      <c r="E43" s="3" t="s">
        <v>89</v>
      </c>
      <c r="F43" s="4" t="s">
        <v>90</v>
      </c>
      <c r="G43" s="2">
        <v>1</v>
      </c>
      <c r="H43" s="2">
        <v>440</v>
      </c>
      <c r="I43" s="5">
        <v>84.16</v>
      </c>
      <c r="J43" s="5">
        <v>9.26</v>
      </c>
      <c r="K43" s="5">
        <v>9.26</v>
      </c>
    </row>
    <row r="44">
      <c r="B44" s="2"/>
      <c r="C44" s="2" t="s">
        <v>10</v>
      </c>
      <c r="D44" s="2" t="s">
        <v>11</v>
      </c>
      <c r="E44" s="3" t="s">
        <v>91</v>
      </c>
      <c r="F44" s="4" t="s">
        <v>92</v>
      </c>
      <c r="G44" s="2">
        <v>1</v>
      </c>
      <c r="H44" s="2">
        <v>750</v>
      </c>
      <c r="I44" s="5">
        <v>67.36</v>
      </c>
      <c r="J44" s="5">
        <v>7.41</v>
      </c>
      <c r="K44" s="5">
        <v>7.41</v>
      </c>
    </row>
    <row r="45" ht="80" customHeight="true">
      <c r="B45" s="2"/>
      <c r="C45" s="2" t="s">
        <v>10</v>
      </c>
      <c r="D45" s="2" t="s">
        <v>11</v>
      </c>
      <c r="E45" s="3" t="s">
        <v>93</v>
      </c>
      <c r="F45" s="4" t="s">
        <v>94</v>
      </c>
      <c r="G45" s="2">
        <v>1</v>
      </c>
      <c r="H45" s="2">
        <v>1</v>
      </c>
      <c r="I45" s="5">
        <v>48.79</v>
      </c>
      <c r="J45" s="5">
        <v>5.35</v>
      </c>
      <c r="K45" s="5">
        <v>5.35</v>
      </c>
    </row>
    <row r="46" ht="80" customHeight="true">
      <c r="B46" s="2"/>
      <c r="C46" s="2" t="s">
        <v>10</v>
      </c>
      <c r="D46" s="2" t="s">
        <v>11</v>
      </c>
      <c r="E46" s="3" t="s">
        <v>95</v>
      </c>
      <c r="F46" s="4" t="s">
        <v>96</v>
      </c>
      <c r="G46" s="2">
        <v>1</v>
      </c>
      <c r="H46" s="2">
        <v>30</v>
      </c>
      <c r="I46" s="5">
        <v>67.36</v>
      </c>
      <c r="J46" s="5">
        <v>7.41</v>
      </c>
      <c r="K46" s="5">
        <v>7.41</v>
      </c>
    </row>
    <row r="47" ht="80" customHeight="true">
      <c r="B47" s="2"/>
      <c r="C47" s="2" t="s">
        <v>10</v>
      </c>
      <c r="D47" s="2" t="s">
        <v>11</v>
      </c>
      <c r="E47" s="3" t="s">
        <v>97</v>
      </c>
      <c r="F47" s="4" t="s">
        <v>98</v>
      </c>
      <c r="G47" s="2">
        <v>2</v>
      </c>
      <c r="H47" s="2">
        <v>30</v>
      </c>
      <c r="I47" s="5">
        <v>67.36</v>
      </c>
      <c r="J47" s="5">
        <v>14.82</v>
      </c>
      <c r="K47" s="5">
        <v>7.41</v>
      </c>
    </row>
    <row r="48" ht="80" customHeight="true">
      <c r="B48" s="2"/>
      <c r="C48" s="2" t="s">
        <v>10</v>
      </c>
      <c r="D48" s="2" t="s">
        <v>11</v>
      </c>
      <c r="E48" s="3" t="s">
        <v>99</v>
      </c>
      <c r="F48" s="4" t="s">
        <v>100</v>
      </c>
      <c r="G48" s="2">
        <v>1</v>
      </c>
      <c r="H48" s="2">
        <v>470</v>
      </c>
      <c r="I48" s="5">
        <v>118.3</v>
      </c>
      <c r="J48" s="5">
        <v>13.01</v>
      </c>
      <c r="K48" s="5">
        <v>13.01</v>
      </c>
    </row>
    <row r="49" ht="80" customHeight="true">
      <c r="B49" s="2"/>
      <c r="C49" s="2" t="s">
        <v>10</v>
      </c>
      <c r="D49" s="2" t="s">
        <v>11</v>
      </c>
      <c r="E49" s="3" t="s">
        <v>101</v>
      </c>
      <c r="F49" s="4" t="s">
        <v>102</v>
      </c>
      <c r="G49" s="2">
        <v>1</v>
      </c>
      <c r="H49" s="2">
        <v>330</v>
      </c>
      <c r="I49" s="5">
        <v>40.16</v>
      </c>
      <c r="J49" s="5">
        <v>4.42</v>
      </c>
      <c r="K49" s="5">
        <v>4.42</v>
      </c>
    </row>
    <row r="50" ht="80" customHeight="true">
      <c r="B50" s="2"/>
      <c r="C50" s="2" t="s">
        <v>10</v>
      </c>
      <c r="D50" s="2" t="s">
        <v>11</v>
      </c>
      <c r="E50" s="3" t="s">
        <v>103</v>
      </c>
      <c r="F50" s="4" t="s">
        <v>104</v>
      </c>
      <c r="G50" s="2">
        <v>1</v>
      </c>
      <c r="H50" s="2">
        <v>200</v>
      </c>
      <c r="I50" s="5">
        <v>75.78</v>
      </c>
      <c r="J50" s="5">
        <v>8.34</v>
      </c>
      <c r="K50" s="5">
        <v>8.34</v>
      </c>
    </row>
    <row r="51" ht="80" customHeight="true">
      <c r="B51" s="2"/>
      <c r="C51" s="2" t="s">
        <v>10</v>
      </c>
      <c r="D51" s="2" t="s">
        <v>11</v>
      </c>
      <c r="E51" s="3" t="s">
        <v>105</v>
      </c>
      <c r="F51" s="4" t="s">
        <v>106</v>
      </c>
      <c r="G51" s="2">
        <v>1</v>
      </c>
      <c r="H51" s="2">
        <v>400</v>
      </c>
      <c r="I51" s="5">
        <v>80.33</v>
      </c>
      <c r="J51" s="5">
        <v>8.84</v>
      </c>
      <c r="K51" s="5">
        <v>8.84</v>
      </c>
    </row>
    <row r="52" ht="80" customHeight="true">
      <c r="B52" s="2"/>
      <c r="C52" s="2" t="s">
        <v>10</v>
      </c>
      <c r="D52" s="2" t="s">
        <v>11</v>
      </c>
      <c r="E52" s="3" t="s">
        <v>107</v>
      </c>
      <c r="F52" s="4" t="s">
        <v>108</v>
      </c>
      <c r="G52" s="2">
        <v>1</v>
      </c>
      <c r="H52" s="2">
        <v>100</v>
      </c>
      <c r="I52" s="5">
        <v>35.32</v>
      </c>
      <c r="J52" s="5">
        <v>3.87</v>
      </c>
      <c r="K52" s="5">
        <v>3.87</v>
      </c>
    </row>
    <row r="53" ht="80" customHeight="true">
      <c r="B53" s="2"/>
      <c r="C53" s="2" t="s">
        <v>10</v>
      </c>
      <c r="D53" s="2" t="s">
        <v>11</v>
      </c>
      <c r="E53" s="3" t="s">
        <v>109</v>
      </c>
      <c r="F53" s="4" t="s">
        <v>110</v>
      </c>
      <c r="G53" s="2">
        <v>1</v>
      </c>
      <c r="H53" s="2">
        <v>80</v>
      </c>
      <c r="I53" s="5">
        <v>35.32</v>
      </c>
      <c r="J53" s="5">
        <v>3.87</v>
      </c>
      <c r="K53" s="5">
        <v>3.87</v>
      </c>
    </row>
    <row r="54" ht="80" customHeight="true">
      <c r="B54" s="2"/>
      <c r="C54" s="2" t="s">
        <v>10</v>
      </c>
      <c r="D54" s="2" t="s">
        <v>11</v>
      </c>
      <c r="E54" s="3" t="s">
        <v>111</v>
      </c>
      <c r="F54" s="4" t="s">
        <v>112</v>
      </c>
      <c r="G54" s="2">
        <v>1</v>
      </c>
      <c r="H54" s="2">
        <v>320</v>
      </c>
      <c r="I54" s="5">
        <v>63.32</v>
      </c>
      <c r="J54" s="5">
        <v>6.95</v>
      </c>
      <c r="K54" s="5">
        <v>6.95</v>
      </c>
    </row>
    <row r="55" ht="80" customHeight="true">
      <c r="B55" s="2"/>
      <c r="C55" s="2" t="s">
        <v>10</v>
      </c>
      <c r="D55" s="2" t="s">
        <v>11</v>
      </c>
      <c r="E55" s="3" t="s">
        <v>113</v>
      </c>
      <c r="F55" s="4" t="s">
        <v>114</v>
      </c>
      <c r="G55" s="2">
        <v>1</v>
      </c>
      <c r="H55" s="2">
        <v>870</v>
      </c>
      <c r="I55" s="5">
        <v>115.4</v>
      </c>
      <c r="J55" s="5">
        <v>12.71</v>
      </c>
      <c r="K55" s="5">
        <v>12.71</v>
      </c>
    </row>
    <row r="56" ht="80" customHeight="true">
      <c r="B56" s="2"/>
      <c r="C56" s="2" t="s">
        <v>10</v>
      </c>
      <c r="D56" s="2" t="s">
        <v>11</v>
      </c>
      <c r="E56" s="3" t="s">
        <v>115</v>
      </c>
      <c r="F56" s="4" t="s">
        <v>116</v>
      </c>
      <c r="G56" s="2">
        <v>3</v>
      </c>
      <c r="H56" s="2">
        <v>20</v>
      </c>
      <c r="I56" s="5">
        <v>67.36</v>
      </c>
      <c r="J56" s="5">
        <v>22.23</v>
      </c>
      <c r="K56" s="5">
        <v>7.41</v>
      </c>
    </row>
    <row r="57" ht="80" customHeight="true">
      <c r="B57" s="2"/>
      <c r="C57" s="2" t="s">
        <v>10</v>
      </c>
      <c r="D57" s="2" t="s">
        <v>11</v>
      </c>
      <c r="E57" s="3" t="s">
        <v>117</v>
      </c>
      <c r="F57" s="4" t="s">
        <v>118</v>
      </c>
      <c r="G57" s="2">
        <v>1</v>
      </c>
      <c r="H57" s="2">
        <v>330</v>
      </c>
      <c r="I57" s="5">
        <v>75.53</v>
      </c>
      <c r="J57" s="5">
        <v>8.29</v>
      </c>
      <c r="K57" s="5">
        <v>8.29</v>
      </c>
    </row>
    <row r="58" ht="80" customHeight="true">
      <c r="B58" s="2"/>
      <c r="C58" s="2" t="s">
        <v>10</v>
      </c>
      <c r="D58" s="2" t="s">
        <v>11</v>
      </c>
      <c r="E58" s="3" t="s">
        <v>119</v>
      </c>
      <c r="F58" s="4" t="s">
        <v>120</v>
      </c>
      <c r="G58" s="2">
        <v>1</v>
      </c>
      <c r="H58" s="2">
        <v>630</v>
      </c>
      <c r="I58" s="5">
        <v>122.76</v>
      </c>
      <c r="J58" s="5">
        <v>13.51</v>
      </c>
      <c r="K58" s="5">
        <v>13.51</v>
      </c>
    </row>
    <row r="59" ht="80" customHeight="true">
      <c r="B59" s="2"/>
      <c r="C59" s="2" t="s">
        <v>10</v>
      </c>
      <c r="D59" s="2" t="s">
        <v>11</v>
      </c>
      <c r="E59" s="3" t="s">
        <v>121</v>
      </c>
      <c r="F59" s="4" t="s">
        <v>122</v>
      </c>
      <c r="G59" s="2">
        <v>1</v>
      </c>
      <c r="H59" s="2">
        <v>409</v>
      </c>
      <c r="I59" s="5">
        <v>106.09</v>
      </c>
      <c r="J59" s="5">
        <v>11.66</v>
      </c>
      <c r="K59" s="5">
        <v>11.66</v>
      </c>
    </row>
    <row r="60" ht="80" customHeight="true">
      <c r="B60" s="2"/>
      <c r="C60" s="2" t="s">
        <v>10</v>
      </c>
      <c r="D60" s="2" t="s">
        <v>11</v>
      </c>
      <c r="E60" s="3" t="s">
        <v>123</v>
      </c>
      <c r="F60" s="4" t="s">
        <v>124</v>
      </c>
      <c r="G60" s="2">
        <v>1</v>
      </c>
      <c r="H60" s="2">
        <v>580</v>
      </c>
      <c r="I60" s="5">
        <v>116.7</v>
      </c>
      <c r="J60" s="5">
        <v>12.84</v>
      </c>
      <c r="K60" s="5">
        <v>12.84</v>
      </c>
    </row>
    <row r="61" ht="80" customHeight="true">
      <c r="B61" s="2"/>
      <c r="C61" s="2" t="s">
        <v>10</v>
      </c>
      <c r="D61" s="2" t="s">
        <v>11</v>
      </c>
      <c r="E61" s="3" t="s">
        <v>125</v>
      </c>
      <c r="F61" s="4" t="s">
        <v>126</v>
      </c>
      <c r="G61" s="2">
        <v>1</v>
      </c>
      <c r="H61" s="2">
        <v>610</v>
      </c>
      <c r="I61" s="5">
        <v>106.09</v>
      </c>
      <c r="J61" s="5">
        <v>11.66</v>
      </c>
      <c r="K61" s="5">
        <v>11.66</v>
      </c>
    </row>
    <row r="62" ht="80" customHeight="true">
      <c r="B62" s="2"/>
      <c r="C62" s="2" t="s">
        <v>10</v>
      </c>
      <c r="D62" s="2" t="s">
        <v>11</v>
      </c>
      <c r="E62" s="3" t="s">
        <v>127</v>
      </c>
      <c r="F62" s="4" t="s">
        <v>128</v>
      </c>
      <c r="G62" s="2">
        <v>1</v>
      </c>
      <c r="H62" s="2">
        <v>410</v>
      </c>
      <c r="I62" s="5">
        <v>81.34</v>
      </c>
      <c r="J62" s="5">
        <v>8.97</v>
      </c>
      <c r="K62" s="5">
        <v>8.97</v>
      </c>
    </row>
    <row r="63" ht="80" customHeight="true">
      <c r="B63" s="2"/>
      <c r="C63" s="2" t="s">
        <v>10</v>
      </c>
      <c r="D63" s="2" t="s">
        <v>11</v>
      </c>
      <c r="E63" s="3" t="s">
        <v>129</v>
      </c>
      <c r="F63" s="4" t="s">
        <v>128</v>
      </c>
      <c r="G63" s="2">
        <v>1</v>
      </c>
      <c r="H63" s="2">
        <v>370</v>
      </c>
      <c r="I63" s="5">
        <v>70.73</v>
      </c>
      <c r="J63" s="5">
        <v>7.79</v>
      </c>
      <c r="K63" s="5">
        <v>7.79</v>
      </c>
    </row>
    <row r="64" ht="80" customHeight="true">
      <c r="B64" s="2"/>
      <c r="C64" s="2" t="s">
        <v>10</v>
      </c>
      <c r="D64" s="2" t="s">
        <v>11</v>
      </c>
      <c r="E64" s="3" t="s">
        <v>130</v>
      </c>
      <c r="F64" s="4" t="s">
        <v>131</v>
      </c>
      <c r="G64" s="2">
        <v>13</v>
      </c>
      <c r="H64" s="2">
        <v>270</v>
      </c>
      <c r="I64" s="5">
        <v>67.19</v>
      </c>
      <c r="J64" s="5">
        <v>96.07</v>
      </c>
      <c r="K64" s="5">
        <v>7.39</v>
      </c>
    </row>
    <row r="65" ht="80" customHeight="true">
      <c r="B65" s="2"/>
      <c r="C65" s="2" t="s">
        <v>10</v>
      </c>
      <c r="D65" s="2" t="s">
        <v>11</v>
      </c>
      <c r="E65" s="3" t="s">
        <v>132</v>
      </c>
      <c r="F65" s="4" t="s">
        <v>133</v>
      </c>
      <c r="G65" s="2">
        <v>4</v>
      </c>
      <c r="H65" s="2">
        <v>470</v>
      </c>
      <c r="I65" s="5">
        <v>67.36</v>
      </c>
      <c r="J65" s="5">
        <v>29.64</v>
      </c>
      <c r="K65" s="5">
        <v>7.41</v>
      </c>
    </row>
    <row r="66" ht="80" customHeight="true">
      <c r="B66" s="2"/>
      <c r="C66" s="2" t="s">
        <v>10</v>
      </c>
      <c r="D66" s="2" t="s">
        <v>11</v>
      </c>
      <c r="E66" s="3" t="s">
        <v>134</v>
      </c>
      <c r="F66" s="4" t="s">
        <v>135</v>
      </c>
      <c r="G66" s="2">
        <v>4</v>
      </c>
      <c r="H66" s="2">
        <v>300</v>
      </c>
      <c r="I66" s="5">
        <v>66.01</v>
      </c>
      <c r="J66" s="5">
        <v>29.05</v>
      </c>
      <c r="K66" s="5">
        <v>7.26</v>
      </c>
    </row>
    <row r="67" ht="80" customHeight="true">
      <c r="B67" s="2"/>
      <c r="C67" s="2" t="s">
        <v>10</v>
      </c>
      <c r="D67" s="2" t="s">
        <v>11</v>
      </c>
      <c r="E67" s="3" t="s">
        <v>136</v>
      </c>
      <c r="F67" s="4" t="s">
        <v>137</v>
      </c>
      <c r="G67" s="2">
        <v>8</v>
      </c>
      <c r="H67" s="2">
        <v>400</v>
      </c>
      <c r="I67" s="5">
        <v>75.78</v>
      </c>
      <c r="J67" s="5">
        <v>66.69</v>
      </c>
      <c r="K67" s="5">
        <v>8.34</v>
      </c>
    </row>
    <row r="68" ht="80" customHeight="true">
      <c r="B68" s="2"/>
      <c r="C68" s="2" t="s">
        <v>10</v>
      </c>
      <c r="D68" s="2" t="s">
        <v>11</v>
      </c>
      <c r="E68" s="3" t="s">
        <v>138</v>
      </c>
      <c r="F68" s="4" t="s">
        <v>139</v>
      </c>
      <c r="G68" s="2">
        <v>7</v>
      </c>
      <c r="H68" s="2">
        <v>300</v>
      </c>
      <c r="I68" s="5">
        <v>86.18</v>
      </c>
      <c r="J68" s="5">
        <v>66.35</v>
      </c>
      <c r="K68" s="5">
        <v>9.48</v>
      </c>
    </row>
    <row r="69" ht="80" customHeight="true">
      <c r="B69" s="2"/>
      <c r="C69" s="2" t="s">
        <v>10</v>
      </c>
      <c r="D69" s="2" t="s">
        <v>11</v>
      </c>
      <c r="E69" s="3" t="s">
        <v>140</v>
      </c>
      <c r="F69" s="4" t="s">
        <v>141</v>
      </c>
      <c r="G69" s="2">
        <v>4</v>
      </c>
      <c r="H69" s="2">
        <v>220</v>
      </c>
      <c r="I69" s="5">
        <v>31.79</v>
      </c>
      <c r="J69" s="5">
        <v>13.98</v>
      </c>
      <c r="K69" s="5">
        <v>3.5</v>
      </c>
    </row>
    <row r="70" ht="80" customHeight="true">
      <c r="B70" s="2"/>
      <c r="C70" s="2" t="s">
        <v>10</v>
      </c>
      <c r="D70" s="2" t="s">
        <v>11</v>
      </c>
      <c r="E70" s="3" t="s">
        <v>142</v>
      </c>
      <c r="F70" s="4" t="s">
        <v>143</v>
      </c>
      <c r="G70" s="2">
        <v>4</v>
      </c>
      <c r="H70" s="2">
        <v>230</v>
      </c>
      <c r="I70" s="5">
        <v>31.79</v>
      </c>
      <c r="J70" s="5">
        <v>13.98</v>
      </c>
      <c r="K70" s="5">
        <v>3.5</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