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emz" ContentType="image/x-emz"/>
  <Default Extension="wmz" ContentType="image/x-wmz"/>
  <Default Extension="jpeg" ContentType="image/jpeg"/>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<sst xmlns="http://schemas.openxmlformats.org/spreadsheetml/2006/main" count="40" uniqueCount="40">
  <si>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</si>
  <si>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</si>
  <si>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</si>
  <si>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</si>
  <si>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</si>
  <si>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</si>
  <si>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</si>
  <si>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</si>
  <si>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</si>
  <si>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</si>
  <si>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SET1030645</t>
  </si>
  <si>
    <t>Boże Narodzenie</t>
  </si>
  <si>
    <t>B0FKMDNXZC</t>
  </si>
  <si>
    <t>Girlanda bożonarodzeniowa z oświetleniem, zielona girlanda bożonarodzeniowa, podświetlana – 5 m, 100 diod LED, sztuczna girlanda jodłowa z ciepłym światłem, dekoracja bożonarodzeniowa do 5m(100 LEDs)</t>
  </si>
  <si>
    <t>B0CKKYNK1G</t>
  </si>
  <si>
    <t>Klej kryształowy, Boże Narodzenie, kryształowe malarstwo samoprzylepne, zestaw do samodzielnego wykonania, zestaw do majsterkowania z 14 szablonami, kolory kryształowe, zestaw do majsterkowania, na</t>
  </si>
  <si>
    <t>B0F8NRZQ1X</t>
  </si>
  <si>
    <t>Kalendarz adwentowy dla mężczyzn 2025 – BODY &amp; EARTH prezenty na Boże Narodzenie, zestaw upominkowy z 24 zestawami kąpielowymi i pielęgnacyjnymi dla mężczyzn – Zawiera różne pianki pod prysznic</t>
  </si>
  <si>
    <t>B0DZCH137P</t>
  </si>
  <si>
    <t>EraSpooky Damski kostium renifera, odświętna sukienka bożonarodzeniowa z porożem i opaską na włosy, mankietami na ramiona i nogawki, na Boże Narodzenie</t>
  </si>
  <si>
    <t>B0DZCJ9CMR</t>
  </si>
  <si>
    <t>B09JSJTB3C</t>
  </si>
  <si>
    <t>Odświętna odzież elfów, czapka elfa, zestaw, koszula, spodnie, sukienka na Boże Narodzenie, karnawał, Cosplay, dla kobiet i dorosłych</t>
  </si>
  <si>
    <t>B0FH1T5DCX</t>
  </si>
  <si>
    <t>Girlanda sosnowa, prawdziwe w dotyku, girlanda ze sztucznej zieleni, girlanda bożonarodzeniowa, na świąteczne lub dekoracje domowe</t>
  </si>
  <si>
    <t>B07SBYNGZ2</t>
  </si>
  <si>
    <t>EraSpooky Kostium Świętego Mikołaja na Boże Narodzenie dla dorosłych Deluxe</t>
  </si>
  <si>
    <t>B0FR84ML9Z</t>
  </si>
  <si>
    <t>Girlanda bożonarodzeniowa ze sztucznej choinki 3 m – girlanda bożonarodzeniowa w kolorze zielonym, miękka girlanda świąteczna do użytku wewnątrz i na zewnątrz, dekoracja bożonarodzeniowa na</t>
  </si>
  <si>
    <t>B0F8QMR821</t>
  </si>
  <si>
    <t>DIYDEC Halloween elektryczna miska do dyni</t>
  </si>
  <si>
    <t>B077BYMKS1</t>
  </si>
  <si>
    <t>B0FMDJWG8Q</t>
  </si>
  <si>
    <t>powerking Czapki Świętego Mikołaja dla dorosłych, aksamitna pluszowa czapka świąteczna z pomponem ze sztucznego futra, strój Świętego Mikołaja na Nowy Rok, świąteczna dekoracja imprezowa Czerwony + zielony</t>
  </si>
  <si>
    <t>B0FQBYD9NK</t>
  </si>
  <si>
    <t>TINA Girlanda choinkowa 1,8 m, sztuczna jak prawdziwa, sztuczna girlanda bożonarodzeniowa, śnieg, jodła, wieniec bożonarodzeniowy, dekoracja bożonarodzeniowa, gruba girlanda jodłowa, do użytku na</t>
  </si>
  <si>
    <t>B0FRF4Q6LD</t>
  </si>
  <si>
    <t>TINA Girlanda choinkowa 2 m z oświetleniem, 20 diod LED, girlanda bożonarodzeniowa, do użytku wewnątrz i na zewnątrz</t>
  </si>
  <si>
    <t>B0FH97R59R</t>
  </si>
  <si>
    <t>TINA Girlanda choinkowa z oświetleniem, 1,8 m, 20 diod LED, girlanda bożonarodzeniowa z szyszkami sosnowymi, girlanda na choinkę, oświetlona dekoracja, sztuczna jak prawdziwa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</si>
</sst>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9532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953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MDNXZC" Type="http://schemas.openxmlformats.org/officeDocument/2006/relationships/hyperlink" TargetMode="External"></Relationship><Relationship Id="rId3" Target="https://www.google.pl/search?q=Girlanda+bo%C5%BConarodzeniowa+z+o%C5%9Bwietleniem%2C+zielona+girlanda+bo%C5%BConarodzeniowa%2C+pod%C5%9Bwietlana+%E2%80%93+5+m%2C+100+diod+LED%2C+sztuczna+girlanda+jod%C5%82owa+z+ciep%C5%82ym+%C5%9Bwiat%C5%82em%2C+dekoracja+bo%C5%BConarodzeniowa+do+5m%28100+LEDs%29" Type="http://schemas.openxmlformats.org/officeDocument/2006/relationships/hyperlink" TargetMode="External"></Relationship><Relationship Id="rId4" Target="https://www.amazon.pl/dp/B0CKKYNK1G" Type="http://schemas.openxmlformats.org/officeDocument/2006/relationships/hyperlink" TargetMode="External"></Relationship><Relationship Id="rId5" Target="https://www.google.pl/search?q=Klej+kryszta%C5%82owy%2C+Bo%C5%BCe+Narodzenie%2C+kryszta%C5%82owe+malarstwo+samoprzylepne%2C+zestaw+do+samodzielnego+wykonania%2C+zestaw+do+majsterkowania+z+14+szablonami%2C+kolory+kryszta%C5%82owe%2C+zestaw+do+majsterkowania%2C+na" Type="http://schemas.openxmlformats.org/officeDocument/2006/relationships/hyperlink" TargetMode="External"></Relationship><Relationship Id="rId6" Target="https://www.amazon.pl/dp/B0F8NRZQ1X" Type="http://schemas.openxmlformats.org/officeDocument/2006/relationships/hyperlink" TargetMode="External"></Relationship><Relationship Id="rId7"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 Id="rId8" Target="https://www.amazon.pl/dp/B0DZCH137P" Type="http://schemas.openxmlformats.org/officeDocument/2006/relationships/hyperlink" TargetMode="External"></Relationship><Relationship Id="rId9"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10" Target="https://www.amazon.pl/dp/B0DZCJ9CMR" Type="http://schemas.openxmlformats.org/officeDocument/2006/relationships/hyperlink" TargetMode="External"></Relationship><Relationship Id="rId11"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12" Target="https://www.amazon.pl/dp/B09JSJTB3C" Type="http://schemas.openxmlformats.org/officeDocument/2006/relationships/hyperlink" TargetMode="External"></Relationship><Relationship Id="rId13"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4" Target="https://www.amazon.pl/dp/B0FH1T5DCX" Type="http://schemas.openxmlformats.org/officeDocument/2006/relationships/hyperlink" TargetMode="External"></Relationship><Relationship Id="rId15"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16" Target="https://www.amazon.pl/dp/B07SBYNGZ2" Type="http://schemas.openxmlformats.org/officeDocument/2006/relationships/hyperlink" TargetMode="External"></Relationship><Relationship Id="rId17" Target="https://www.google.pl/search?q=EraSpooky+Kostium+%C5%9Awi%C4%99tego+Miko%C5%82aja+na+Bo%C5%BCe+Narodzenie+dla+doros%C5%82ych+Deluxe" Type="http://schemas.openxmlformats.org/officeDocument/2006/relationships/hyperlink" TargetMode="External"></Relationship><Relationship Id="rId18" Target="https://www.amazon.pl/dp/B0FR84ML9Z" Type="http://schemas.openxmlformats.org/officeDocument/2006/relationships/hyperlink" TargetMode="External"></Relationship><Relationship Id="rId19"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20" Target="https://www.amazon.pl/dp/B0F8QMR821" Type="http://schemas.openxmlformats.org/officeDocument/2006/relationships/hyperlink" TargetMode="External"></Relationship><Relationship Id="rId21" Target="https://www.google.pl/search?q=DIYDEC+Halloween+elektryczna+miska+do+dyni" Type="http://schemas.openxmlformats.org/officeDocument/2006/relationships/hyperlink" TargetMode="External"></Relationship><Relationship Id="rId22" Target="https://www.amazon.pl/dp/B077BYMKS1" Type="http://schemas.openxmlformats.org/officeDocument/2006/relationships/hyperlink" TargetMode="External"></Relationship><Relationship Id="rId23" Target="https://www.google.pl/search?q=EraSpooky+Kostium+%C5%9Awi%C4%99tego+Miko%C5%82aja+na+Bo%C5%BCe+Narodzenie+dla+doros%C5%82ych+Deluxe" Type="http://schemas.openxmlformats.org/officeDocument/2006/relationships/hyperlink" TargetMode="External"></Relationship><Relationship Id="rId24" Target="https://www.amazon.pl/dp/B0FMDJWG8Q" Type="http://schemas.openxmlformats.org/officeDocument/2006/relationships/hyperlink" TargetMode="External"></Relationship><Relationship Id="rId25"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26" Target="https://www.amazon.pl/dp/B0FQBYD9NK" Type="http://schemas.openxmlformats.org/officeDocument/2006/relationships/hyperlink" TargetMode="External"></Relationship><Relationship Id="rId27" Target="https://www.google.pl/search?q=TINA+Girlanda+choinkowa+1%2C8+m%2C+sztuczna+jak+prawdziwa%2C+sztuczna+girlanda+bo%C5%BConarodzeniowa%2C+%C5%9Bnieg%2C+jod%C5%82a%2C+wieniec+bo%C5%BConarodzeniowy%2C+dekoracja+bo%C5%BConarodzeniowa%2C+gruba+girlanda+jod%C5%82owa%2C+do+u%C5%BCytku+na" Type="http://schemas.openxmlformats.org/officeDocument/2006/relationships/hyperlink" TargetMode="External"></Relationship><Relationship Id="rId28" Target="https://www.amazon.pl/dp/B0FRF4Q6LD" Type="http://schemas.openxmlformats.org/officeDocument/2006/relationships/hyperlink" TargetMode="External"></Relationship><Relationship Id="rId29" Target="https://www.google.pl/search?q=TINA+Girlanda+choinkowa+2+m+z+o%C5%9Bwietleniem%2C+20+diod+LED%2C+girlanda+bo%C5%BConarodzeniowa%2C+do+u%C5%BCytku+wewn%C4%85trz+i+na+zewn%C4%85trz" Type="http://schemas.openxmlformats.org/officeDocument/2006/relationships/hyperlink" TargetMode="External"></Relationship><Relationship Id="rId30" Target="https://www.amazon.pl/dp/B0FH97R59R" Type="http://schemas.openxmlformats.org/officeDocument/2006/relationships/hyperlink" TargetMode="External"></Relationship><Relationship Id="rId31" Target="https://www.google.pl/search?q=TINA+Girlanda+choinkowa+z+o%C5%9Bwietleniem%2C+1%2C8+m%2C+20+diod+LED%2C+girlanda+bo%C5%BConarodzeniowa+z+szyszkami+sosnowymi%2C+girlanda+na+choink%C4%99%2C+o%C5%9Bwietlona+dekoracja%2C+sztuczna+jak+prawdziwa+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1840</v>
      </c>
      <c r="I3" s="5">
        <v>176.86</v>
      </c>
      <c r="J3" s="5">
        <v>19.45</v>
      </c>
      <c r="K3" s="5">
        <v>19.45</v>
      </c>
    </row>
    <row r="4" ht="80" customHeight="true">
      <c r="B4" s="2"/>
      <c r="C4" s="2" t="s">
        <v>10</v>
      </c>
      <c r="D4" s="2" t="s">
        <v>11</v>
      </c>
      <c r="E4" s="3" t="s">
        <v>14</v>
      </c>
      <c r="F4" s="4" t="s">
        <v>15</v>
      </c>
      <c r="G4" s="2">
        <v>30</v>
      </c>
      <c r="H4" s="2">
        <v>280</v>
      </c>
      <c r="I4" s="5">
        <v>53.05</v>
      </c>
      <c r="J4" s="5">
        <v>175.05</v>
      </c>
      <c r="K4" s="5">
        <v>5.84</v>
      </c>
    </row>
    <row r="5" ht="80" customHeight="true">
      <c r="B5" s="2"/>
      <c r="C5" s="2" t="s">
        <v>10</v>
      </c>
      <c r="D5" s="2" t="s">
        <v>11</v>
      </c>
      <c r="E5" s="3" t="s">
        <v>16</v>
      </c>
      <c r="F5" s="4" t="s">
        <v>17</v>
      </c>
      <c r="G5" s="2">
        <v>5</v>
      </c>
      <c r="H5" s="2">
        <v>1190</v>
      </c>
      <c r="I5" s="5">
        <v>97.88</v>
      </c>
      <c r="J5" s="5">
        <v>53.85</v>
      </c>
      <c r="K5" s="5">
        <v>10.77</v>
      </c>
    </row>
    <row r="6" ht="80" customHeight="true">
      <c r="B6" s="2"/>
      <c r="C6" s="2" t="s">
        <v>10</v>
      </c>
      <c r="D6" s="2" t="s">
        <v>11</v>
      </c>
      <c r="E6" s="3" t="s">
        <v>18</v>
      </c>
      <c r="F6" s="4" t="s">
        <v>19</v>
      </c>
      <c r="G6" s="2">
        <v>3</v>
      </c>
      <c r="H6" s="2">
        <v>400</v>
      </c>
      <c r="I6" s="5">
        <v>99.02</v>
      </c>
      <c r="J6" s="5">
        <v>32.67</v>
      </c>
      <c r="K6" s="5">
        <v>10.89</v>
      </c>
    </row>
    <row r="7" ht="80" customHeight="true">
      <c r="B7" s="2"/>
      <c r="C7" s="2" t="s">
        <v>10</v>
      </c>
      <c r="D7" s="2" t="s">
        <v>11</v>
      </c>
      <c r="E7" s="3" t="s">
        <v>20</v>
      </c>
      <c r="F7" s="4" t="s">
        <v>19</v>
      </c>
      <c r="G7" s="2">
        <v>7</v>
      </c>
      <c r="H7" s="2">
        <v>370</v>
      </c>
      <c r="I7" s="5">
        <v>118.47</v>
      </c>
      <c r="J7" s="5">
        <v>91.23</v>
      </c>
      <c r="K7" s="5">
        <v>13.03</v>
      </c>
    </row>
    <row r="8" ht="80" customHeight="true">
      <c r="B8" s="2"/>
      <c r="C8" s="2" t="s">
        <v>10</v>
      </c>
      <c r="D8" s="2" t="s">
        <v>11</v>
      </c>
      <c r="E8" s="3" t="s">
        <v>21</v>
      </c>
      <c r="F8" s="4" t="s">
        <v>22</v>
      </c>
      <c r="G8" s="2">
        <v>7</v>
      </c>
      <c r="H8" s="2">
        <v>480</v>
      </c>
      <c r="I8" s="5">
        <v>104.37</v>
      </c>
      <c r="J8" s="5">
        <v>80.37</v>
      </c>
      <c r="K8" s="5">
        <v>11.48</v>
      </c>
    </row>
    <row r="9" ht="80" customHeight="true">
      <c r="B9" s="2"/>
      <c r="C9" s="2" t="s">
        <v>10</v>
      </c>
      <c r="D9" s="2" t="s">
        <v>11</v>
      </c>
      <c r="E9" s="3" t="s">
        <v>23</v>
      </c>
      <c r="F9" s="4" t="s">
        <v>24</v>
      </c>
      <c r="G9" s="2">
        <v>25</v>
      </c>
      <c r="H9" s="2">
        <v>720</v>
      </c>
      <c r="I9" s="5">
        <v>108.91</v>
      </c>
      <c r="J9" s="5">
        <v>299.5</v>
      </c>
      <c r="K9" s="5">
        <v>11.98</v>
      </c>
    </row>
    <row r="10" ht="80" customHeight="true">
      <c r="B10" s="2"/>
      <c r="C10" s="2" t="s">
        <v>10</v>
      </c>
      <c r="D10" s="2" t="s">
        <v>11</v>
      </c>
      <c r="E10" s="3" t="s">
        <v>25</v>
      </c>
      <c r="F10" s="4" t="s">
        <v>26</v>
      </c>
      <c r="G10" s="2">
        <v>4</v>
      </c>
      <c r="H10" s="2">
        <v>1361</v>
      </c>
      <c r="I10" s="5">
        <v>138</v>
      </c>
      <c r="J10" s="5">
        <v>60.71</v>
      </c>
      <c r="K10" s="5">
        <v>15.18</v>
      </c>
    </row>
    <row r="11" ht="80" customHeight="true">
      <c r="B11" s="2"/>
      <c r="C11" s="2" t="s">
        <v>10</v>
      </c>
      <c r="D11" s="2" t="s">
        <v>11</v>
      </c>
      <c r="E11" s="3" t="s">
        <v>27</v>
      </c>
      <c r="F11" s="4" t="s">
        <v>28</v>
      </c>
      <c r="G11" s="2">
        <v>2</v>
      </c>
      <c r="H11" s="2">
        <v>760</v>
      </c>
      <c r="I11" s="5">
        <v>75.82</v>
      </c>
      <c r="J11" s="5">
        <v>16.67</v>
      </c>
      <c r="K11" s="5">
        <v>8.34</v>
      </c>
    </row>
    <row r="12" ht="80" customHeight="true">
      <c r="B12" s="2"/>
      <c r="C12" s="2" t="s">
        <v>10</v>
      </c>
      <c r="D12" s="2" t="s">
        <v>11</v>
      </c>
      <c r="E12" s="3" t="s">
        <v>29</v>
      </c>
      <c r="F12" s="4" t="s">
        <v>30</v>
      </c>
      <c r="G12" s="2">
        <v>3</v>
      </c>
      <c r="H12" s="2">
        <v>950</v>
      </c>
      <c r="I12" s="5">
        <v>78.1</v>
      </c>
      <c r="J12" s="5">
        <v>25.77</v>
      </c>
      <c r="K12" s="5">
        <v>8.59</v>
      </c>
    </row>
    <row r="13" ht="80" customHeight="true">
      <c r="B13" s="2"/>
      <c r="C13" s="2" t="s">
        <v>10</v>
      </c>
      <c r="D13" s="2" t="s">
        <v>11</v>
      </c>
      <c r="E13" s="3" t="s">
        <v>31</v>
      </c>
      <c r="F13" s="4" t="s">
        <v>26</v>
      </c>
      <c r="G13" s="2">
        <v>6</v>
      </c>
      <c r="H13" s="2">
        <v>1240</v>
      </c>
      <c r="I13" s="5">
        <v>126.97</v>
      </c>
      <c r="J13" s="5">
        <v>83.82</v>
      </c>
      <c r="K13" s="5">
        <v>13.97</v>
      </c>
    </row>
    <row r="14" ht="80" customHeight="true">
      <c r="B14" s="2"/>
      <c r="C14" s="2" t="s">
        <v>10</v>
      </c>
      <c r="D14" s="2" t="s">
        <v>11</v>
      </c>
      <c r="E14" s="3" t="s">
        <v>32</v>
      </c>
      <c r="F14" s="4" t="s">
        <v>33</v>
      </c>
      <c r="G14" s="2">
        <v>20</v>
      </c>
      <c r="H14" s="2">
        <v>80</v>
      </c>
      <c r="I14" s="5">
        <v>71.57</v>
      </c>
      <c r="J14" s="5">
        <v>157.45</v>
      </c>
      <c r="K14" s="5">
        <v>7.87</v>
      </c>
    </row>
    <row r="15" ht="80" customHeight="true">
      <c r="B15" s="2"/>
      <c r="C15" s="2" t="s">
        <v>10</v>
      </c>
      <c r="D15" s="2" t="s">
        <v>11</v>
      </c>
      <c r="E15" s="3" t="s">
        <v>34</v>
      </c>
      <c r="F15" s="4" t="s">
        <v>35</v>
      </c>
      <c r="G15" s="2">
        <v>3</v>
      </c>
      <c r="H15" s="2">
        <v>890</v>
      </c>
      <c r="I15" s="5">
        <v>81.34</v>
      </c>
      <c r="J15" s="5">
        <v>26.86</v>
      </c>
      <c r="K15" s="5">
        <v>8.95</v>
      </c>
    </row>
    <row r="16" ht="80" customHeight="true">
      <c r="B16" s="2"/>
      <c r="C16" s="2" t="s">
        <v>10</v>
      </c>
      <c r="D16" s="2" t="s">
        <v>11</v>
      </c>
      <c r="E16" s="3" t="s">
        <v>36</v>
      </c>
      <c r="F16" s="4" t="s">
        <v>37</v>
      </c>
      <c r="G16" s="2">
        <v>13</v>
      </c>
      <c r="H16" s="2">
        <v>450</v>
      </c>
      <c r="I16" s="5">
        <v>95.48</v>
      </c>
      <c r="J16" s="5">
        <v>136.53</v>
      </c>
      <c r="K16" s="5">
        <v>10.5</v>
      </c>
    </row>
    <row r="17" ht="80" customHeight="true">
      <c r="B17" s="2"/>
      <c r="C17" s="2" t="s">
        <v>10</v>
      </c>
      <c r="D17" s="2" t="s">
        <v>11</v>
      </c>
      <c r="E17" s="3" t="s">
        <v>38</v>
      </c>
      <c r="F17" s="4" t="s">
        <v>39</v>
      </c>
      <c r="G17" s="2">
        <v>7</v>
      </c>
      <c r="H17" s="2">
        <v>340</v>
      </c>
      <c r="I17" s="5">
        <v>73.21</v>
      </c>
      <c r="J17" s="5">
        <v>56.37</v>
      </c>
      <c r="K17" s="5">
        <v>8.05</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