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emz" ContentType="image/x-emz"/>
  <Default Extension="wmz" ContentType="image/x-wmz"/>
  <Default Extension="jpeg" ContentType="image/jpeg"/>
  <Default Extension="tiff" ContentType="image/tiff"/>
  <Default Extension="wmf" ContentType="image/x-wmf"/>
  <Default Extension="bmp" ContentType="image/bmp"/>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<sst xmlns="http://schemas.openxmlformats.org/spreadsheetml/2006/main" count="21" uniqueCount="21">
  <si>
    <t>ZDJĘCIE</t>
  </si>
  <si>
    <t>PALETA</t>
  </si>
  <si>
    <t>KATEGORIA</t>
  </si>
  <si>
    <t>ASIN</t>
  </si>
  <si>
    <t>NAZWA PRODUKTU</t>
  </si>
  <si>
    <t>ILOŚĆ</t>
  </si>
  <si>
    <t>WAGA</t>
  </si>
  <si>
    <t>CENA RYNKOWA</t>
  </si>
  <si>
    <t>CENA SPRZEDAŻY</t>
  </si>
  <si>
    <t>CENA JEDNOSTKOWA SPRZEDAŻY</t>
  </si>
  <si>
    <t>SET1031230</t>
  </si>
  <si>
    <t>Akcesoria dla Domu</t>
  </si>
  <si>
    <t>B0DSMBHY81</t>
  </si>
  <si>
    <t>Samoprzylepna tapeta z kwiatami, papier ścienny, kwitnąca, w stylu vintage, folia do mebli, folia samoprzylepna, kolorowe kwiaty, tapeta do szafek do sypialni i blatów kuchennych, 44 x 600 cm czarny 44 x 600 cm</t>
  </si>
  <si>
    <t>B0DSP6B7BN</t>
  </si>
  <si>
    <t>Samoprzylepna Tapeta Kwiatowa i Liście, Tapeta do Odklejania i Naklejania, Gospodarstwo Rolne, Vintage, Tapeta Ścienna, Pogrubienie, Meble, Tapeta do Salonu, Sypialni, Kuchni, Szafek czarny 44 x 1200 cm</t>
  </si>
  <si>
    <t>B0DSP228PK</t>
  </si>
  <si>
    <t>Murgall Selbstklebende Tapete Distressed Beton Klebefolie Möbelfolie Abziehen und Aufkleben Vinyl Metallic Industrieller Wandaufkleber Wasserdicht Strukturtapete 44x1016cm</t>
  </si>
  <si>
    <t>B0DSP677TR</t>
  </si>
  <si>
    <t>B0DSPDDXPT</t>
  </si>
  <si>
    <t>Samoprzylepna tapeta w stylu vintage, kwiaty, tapeta wiejska, botaniczna, samoprzylepna, zdejmowana folia do mebli, szaf, blatu roboczego, ściany, 44 x 600 cm żółty 44 x 600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</si>
</sst>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MBHY81" Type="http://schemas.openxmlformats.org/officeDocument/2006/relationships/hyperlink" TargetMode="External"></Relationship><Relationship Id="rId3" Target="https://www.google.pl/search?q=Samoprzylepna+tapeta+z+kwiatami%2C+papier+%C5%9Bcienny%2C+kwitn%C4%85ca%2C+w+stylu+vintage%2C+folia+do+mebli%2C+folia+samoprzylepna%2C+kolorowe+kwiaty%2C+tapeta+do+szafek+do+sypialni+i+blat%C3%B3w+kuchennych%2C+44+x+600+cm+czarny+44+x+600+cm" Type="http://schemas.openxmlformats.org/officeDocument/2006/relationships/hyperlink" TargetMode="External"></Relationship><Relationship Id="rId4" Target="https://www.amazon.pl/dp/B0DSP6B7BN" Type="http://schemas.openxmlformats.org/officeDocument/2006/relationships/hyperlink" TargetMode="External"></Relationship><Relationship Id="rId5" Target="https://www.google.pl/search?q=Samoprzylepna+Tapeta+Kwiatowa+i+Li%C5%9Bcie%2C+Tapeta+do+Odklejania+i+Naklejania%2C+Gospodarstwo+Rolne%2C+Vintage%2C+Tapeta+%C5%9Acienna%2C+Pogrubienie%2C+Meble%2C+Tapeta+do+Salonu%2C+Sypialni%2C+Kuchni%2C+Szafek+czarny+44+x+1200+cm" Type="http://schemas.openxmlformats.org/officeDocument/2006/relationships/hyperlink" TargetMode="External"></Relationship><Relationship Id="rId6" Target="https://www.amazon.pl/dp/B0DSP228PK" Type="http://schemas.openxmlformats.org/officeDocument/2006/relationships/hyperlink" TargetMode="External"></Relationship><Relationship Id="rId7" Target="https://www.google.pl/search?q=Murgall+Selbstklebende+Tapete+Distressed+Beton+Klebefolie+M%C3%B6belfolie+Abziehen+und+Aufkleben+Vinyl+Metallic+Industrieller+Wandaufkleber+Wasserdicht+Strukturtapete+44x1016cm" Type="http://schemas.openxmlformats.org/officeDocument/2006/relationships/hyperlink" TargetMode="External"></Relationship><Relationship Id="rId8" Target="https://www.amazon.pl/dp/B0DSP677TR" Type="http://schemas.openxmlformats.org/officeDocument/2006/relationships/hyperlink" TargetMode="External"></Relationship><Relationship Id="rId9" Target="https://www.google.pl/search?q=Samoprzylepna+Tapeta+Kwiatowa+i+Li%C5%9Bcie%2C+Tapeta+do+Odklejania+i+Naklejania%2C+Gospodarstwo+Rolne%2C+Vintage%2C+Tapeta+%C5%9Acienna%2C+Pogrubienie%2C+Meble%2C+Tapeta+do+Salonu%2C+Sypialni%2C+Kuchni%2C+Szafek+czarny+44+x+1200+cm" Type="http://schemas.openxmlformats.org/officeDocument/2006/relationships/hyperlink" TargetMode="External"></Relationship><Relationship Id="rId10" Target="https://www.amazon.pl/dp/B0DSPDDXPT" Type="http://schemas.openxmlformats.org/officeDocument/2006/relationships/hyperlink" TargetMode="External"></Relationship><Relationship Id="rId11" Target="https://www.google.pl/search?q=Samoprzylepna+tapeta+w+stylu+vintage%2C+kwiaty%2C+tapeta+wiejska%2C+botaniczna%2C+samoprzylepna%2C+zdejmowana+folia+do+mebli%2C+szaf%2C+blatu+roboczego%2C+%C5%9Bciany%2C+44+x+600+cm+%C5%BC%C3%B3%C5%82ty+44+x+6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30</v>
      </c>
      <c r="H3" s="2">
        <v>1130</v>
      </c>
      <c r="I3" s="5">
        <v>119.15</v>
      </c>
      <c r="J3" s="5">
        <v>500.42</v>
      </c>
      <c r="K3" s="5">
        <v>16.68</v>
      </c>
    </row>
    <row r="4" ht="80" customHeight="true">
      <c r="B4" s="2"/>
      <c r="C4" s="2" t="s">
        <v>10</v>
      </c>
      <c r="D4" s="2" t="s">
        <v>11</v>
      </c>
      <c r="E4" s="3" t="s">
        <v>14</v>
      </c>
      <c r="F4" s="4" t="s">
        <v>15</v>
      </c>
      <c r="G4" s="2">
        <v>18</v>
      </c>
      <c r="H4" s="2">
        <v>590</v>
      </c>
      <c r="I4" s="5">
        <v>93.85</v>
      </c>
      <c r="J4" s="5">
        <v>236.52</v>
      </c>
      <c r="K4" s="5">
        <v>13.14</v>
      </c>
    </row>
    <row r="5">
      <c r="B5" s="2"/>
      <c r="C5" s="2" t="s">
        <v>10</v>
      </c>
      <c r="D5" s="2" t="s">
        <v>11</v>
      </c>
      <c r="E5" s="3" t="s">
        <v>16</v>
      </c>
      <c r="F5" s="4" t="s">
        <v>17</v>
      </c>
      <c r="G5" s="2">
        <v>1</v>
      </c>
      <c r="H5" s="2">
        <v>1250</v>
      </c>
      <c r="I5" s="5">
        <v>99.68</v>
      </c>
      <c r="J5" s="5">
        <v>13.97</v>
      </c>
      <c r="K5" s="5">
        <v>13.97</v>
      </c>
    </row>
    <row r="6" ht="80" customHeight="true">
      <c r="B6" s="2"/>
      <c r="C6" s="2" t="s">
        <v>10</v>
      </c>
      <c r="D6" s="2" t="s">
        <v>11</v>
      </c>
      <c r="E6" s="3" t="s">
        <v>18</v>
      </c>
      <c r="F6" s="4" t="s">
        <v>15</v>
      </c>
      <c r="G6" s="2">
        <v>26</v>
      </c>
      <c r="H6" s="2">
        <v>1140</v>
      </c>
      <c r="I6" s="5">
        <v>125.24</v>
      </c>
      <c r="J6" s="5">
        <v>455.91</v>
      </c>
      <c r="K6" s="5">
        <v>17.54</v>
      </c>
    </row>
    <row r="7" ht="80" customHeight="true">
      <c r="B7" s="2"/>
      <c r="C7" s="2" t="s">
        <v>10</v>
      </c>
      <c r="D7" s="2" t="s">
        <v>11</v>
      </c>
      <c r="E7" s="3" t="s">
        <v>19</v>
      </c>
      <c r="F7" s="4" t="s">
        <v>20</v>
      </c>
      <c r="G7" s="2">
        <v>13</v>
      </c>
      <c r="H7" s="2">
        <v>610</v>
      </c>
      <c r="I7" s="5">
        <v>93.17</v>
      </c>
      <c r="J7" s="5">
        <v>169.55</v>
      </c>
      <c r="K7" s="5">
        <v>13.04</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