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emf" ContentType="image/x-emf"/>
  <Default Extension="emz" ContentType="image/x-emz"/>
  <Default Extension="jpeg" ContentType="image/jpeg"/>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<sst xmlns="http://schemas.openxmlformats.org/spreadsheetml/2006/main" count="16" uniqueCount="16">
  <si>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</si>
  <si>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</si>
  <si>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</si>
  <si>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</si>
  <si>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</si>
  <si>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</si>
  <si>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</si>
  <si>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</si>
  <si>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</si>
  <si>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</si>
  <si>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SET1030712</t>
  </si>
  <si>
    <t>Zwierzeta</t>
  </si>
  <si>
    <t>B0D2D2T38B</t>
  </si>
  <si>
    <t>HEGGCOOE Fotelik samochodowy dla małego psa, pianka z pamięcią kształtu, z grubą poduszką, dla średnich psów poniżej 16 kg, zdejmowane, nadające się do prania, fotelik samochodowy dla zwierząt</t>
  </si>
  <si>
    <t>B0FH4LPHFG</t>
  </si>
  <si>
    <t>HEGGCOOE Kuweta ze stali nierdzewnej z pokrywką, duża kuweta dla dużych kotów i kotków, zamknięta metalowa patelnia dla kota z szufelką i stopniami, jasnoszara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</si>
</sst>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D2T38B" Type="http://schemas.openxmlformats.org/officeDocument/2006/relationships/hyperlink" TargetMode="External"></Relationship><Relationship Id="rId3" Target="https://www.google.pl/search?q=HEGGCOOE+Fotelik+samochodowy+dla+ma%C5%82ego+psa%2C+pianka+z+pami%C4%99ci%C4%85+kszta%C5%82tu%2C+z+grub%C4%85+poduszk%C4%85%2C+dla+%C5%9Brednich+ps%C3%B3w+poni%C5%BCej+16+kg%2C+zdejmowane%2C+nadaj%C4%85ce+si%C4%99+do+prania%2C+fotelik+samochodowy+dla+zwierz%C4%85t" Type="http://schemas.openxmlformats.org/officeDocument/2006/relationships/hyperlink" TargetMode="External"></Relationship><Relationship Id="rId4" Target="https://www.amazon.pl/dp/B0FH4LPHFG" Type="http://schemas.openxmlformats.org/officeDocument/2006/relationships/hyperlink" TargetMode="External"></Relationship><Relationship Id="rId5" Target="https://www.google.pl/search?q=HEGGCOOE+Kuweta+ze+stali+nierdzewnej+z+pokrywk%C4%85%2C+du%C5%BCa+kuweta+dla+du%C5%BCych+kot%C3%B3w+i+kotk%C3%B3w%2C+zamkni%C4%99ta+metalowa+patelnia+dla+kota+z+szufelk%C4%85+i+stopniami%2C+jasnosza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2430</v>
      </c>
      <c r="I3" s="5">
        <v>323.42</v>
      </c>
      <c r="J3" s="5">
        <v>271.68</v>
      </c>
      <c r="K3" s="5">
        <v>67.92</v>
      </c>
    </row>
    <row r="4" ht="80" customHeight="true">
      <c r="B4" s="2"/>
      <c r="C4" s="2" t="s">
        <v>10</v>
      </c>
      <c r="D4" s="2" t="s">
        <v>11</v>
      </c>
      <c r="E4" s="3" t="s">
        <v>14</v>
      </c>
      <c r="F4" s="4" t="s">
        <v>15</v>
      </c>
      <c r="G4" s="2">
        <v>1</v>
      </c>
      <c r="H4" s="2">
        <v>7090</v>
      </c>
      <c r="I4" s="5">
        <v>413.56</v>
      </c>
      <c r="J4" s="5">
        <v>86.85</v>
      </c>
      <c r="K4" s="5">
        <v>86.85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