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svg" ContentType="image/svg"/>
  <Default Extension="tiff" ContentType="image/tiff"/>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<sst xmlns="http://schemas.openxmlformats.org/spreadsheetml/2006/main" count="107" uniqueCount="107">
  <si>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</si>
  <si>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</si>
  <si>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</si>
  <si>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</si>
  <si>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</si>
  <si>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</si>
  <si>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</si>
  <si>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</si>
  <si>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</si>
  <si>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</si>
  <si>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SET1031217</t>
  </si>
  <si>
    <t>Boże Narodzenie</t>
  </si>
  <si>
    <t>B07SBYNGZ2</t>
  </si>
  <si>
    <t>EraSpooky Kostium Świętego Mikołaja na Boże Narodzenie dla dorosłych Deluxe</t>
  </si>
  <si>
    <t>B0FKB7J5CH</t>
  </si>
  <si>
    <t>Girlanda bożonarodzeniowa, 2,7 m, sztuczna girlanda świąteczna, elastyczna i wielokrotnego użytku, dekoracja bożonarodzeniowa do użytku wewnątrz i na zewnątrz, do kominka, ogrodu, schodów, dekoracja</t>
  </si>
  <si>
    <t>B0BD4N6LCJ</t>
  </si>
  <si>
    <t>60 mm, 30 szt. bombki choinkowe z tworzywa sztucznego, dekoracja choinki, Boże Narodzenie, wesele, przyjęcie (Blu Sliver)</t>
  </si>
  <si>
    <t>B0FH1T5DCX</t>
  </si>
  <si>
    <t>Girlanda sosnowa, prawdziwe w dotyku, girlanda ze sztucznej zieleni, girlanda bożonarodzeniowa, na świąteczne lub dekoracje domowe</t>
  </si>
  <si>
    <t>B0D9LYGPWQ</t>
  </si>
  <si>
    <t>Wieniec bożonarodzeniowy 270 cm, 100% PVC, zielony sztuczny świerk wieniec z 162 końcówkami, realistyczna dekoracja świąteczna do drzwi wejściowych, schodów, kominków, na zewnątrz i do 270cm Poliester bez śniegu</t>
  </si>
  <si>
    <t>B077BYMKS1</t>
  </si>
  <si>
    <t>B0FNK5VKLC</t>
  </si>
  <si>
    <t>27 sztuk dekoracyjnych kul dyskotekowych, srebrnych, lustrzanych kul do zawieszenia, błyszcząca, mini kula dyskotekowa z linką do dekoracji tortów, barów, ozdób choinkowych, dekoracji na</t>
  </si>
  <si>
    <t>B0DCVNB3Z9</t>
  </si>
  <si>
    <t>Cindeer Zestaw do majsterkowania na 20 gwiazdek z pereł, druciane gwiazdki do samodzielnego wykonania, dekoracja bożonarodzeniowa do mieszkania, 9,5 cm, 11,5 cm, 15 cm (srebrny, biały, przezroczysty,</t>
  </si>
  <si>
    <t>B0FJ8LRMSX</t>
  </si>
  <si>
    <t>Zestaw 62 bombek bożonarodzeniowych, małe gwiazdki i serce, 3 cm, tworzywo sztuczne, czarne i srebrne, mini bombki choinkowe, odporne na pęknięcia, z pakietem prezentowym, ozdoba choinkowa, dekoracja</t>
  </si>
  <si>
    <t>B0FLYN77GC</t>
  </si>
  <si>
    <t>Zestaw 12 bombek choinkowych, gwiazdy i serce, zawieszki na choinkę w kolorze różowego złota, nietłukące się, z tworzywa sztucznego, Ø 5 cm</t>
  </si>
  <si>
    <t>B0FJ8LLPF9</t>
  </si>
  <si>
    <t>Zestaw 62 bombek bożonarodzeniowych, małe gwiazdki i serce, 3 cm, tworzywo sztuczne, niebieskie i złote, mini bombki choinkowe, odporne na pęknięcia, z pakietem prezentowym, ozdoba choinkowa</t>
  </si>
  <si>
    <t>B0FJ8TPVTC</t>
  </si>
  <si>
    <t>18 sztuk ozdób choinkowych, słomiane gwiazdki z zawieszkami z perłami, małe gwiazdki, Ø 10 cm, czarno-złote, ozdoby choinkowe, słomiane gwiazdki, choinka, naturalne zawieszki, ozdoby choinkowe, ozdoby</t>
  </si>
  <si>
    <t>B0FLYKC9FR</t>
  </si>
  <si>
    <t>Zestaw 12 bombek choinkowych z gwiazdami i sercami, zawieszki na choinkę morską, nietłukące się, z tworzywa sztucznego, Ø 5 cm, ozdoba choinkowa</t>
  </si>
  <si>
    <t>B0FHDP1N9J</t>
  </si>
  <si>
    <t>Fluffy Slime Adventskalender 2025 Slime, adventskalender mädchen 10 jahre, 24 Tage Schleim Adventskalender 2025 Kinder Schleim Weihnachten Kit Geschenk für Kinder Teenager Mädchen und Jungen</t>
  </si>
  <si>
    <t>B0FMDJWG8Q</t>
  </si>
  <si>
    <t>powerking Czapki Świętego Mikołaja dla dorosłych, aksamitna pluszowa czapka świąteczna z pomponem ze sztucznego futra, strój Świętego Mikołaja na Nowy Rok, świąteczna dekoracja imprezowa Czerwony + zielony</t>
  </si>
  <si>
    <t>B08FR6Y297</t>
  </si>
  <si>
    <t>KAHEIGN Girlanda bożonarodzeniowa, 10 m, mieszany kolor, metaliczny błyskotka masywny błyszczący świecidełko do dekoracji choinki</t>
  </si>
  <si>
    <t>B0D9W125FK</t>
  </si>
  <si>
    <t>Sztuczna choinka, choinka 45 cm z oświetleniem LED Mała choinka z 28 DIY Ozdoby świąteczne Nadaje się do dekoracji świątecznych, stołu dekoracyjnego</t>
  </si>
  <si>
    <t>B0CMLC6F3M</t>
  </si>
  <si>
    <t>Sztuczny wieniec bożonarodzeniowy do drzwi wejściowych, dekoracja drzwi wejściowych do użytku wewnątrz i na zewnątrz, Boże Narodzenie, do drzwi, okna, kominka, dekoracja bożonarodzeniowa Rotes Obst</t>
  </si>
  <si>
    <t>B0D4YY1JF1</t>
  </si>
  <si>
    <t>Qedertek łańcuch świetlny na Boże Narodzenie, 2 sztuki, zasilanie bateryjne, ciepła biel, 2 tryby pracy, timer, dekoracyjne oświetlenie bożonarodzeniowe na choinkę, okno, drzwi, wesele Albero</t>
  </si>
  <si>
    <t>B0C7BVPBRL</t>
  </si>
  <si>
    <t>Valery Madelyn Bombki bożonarodzeniowe, 16 sztuk, 6 cm, bombki choinkowe z pakietem prezentowym, ozdoba choinkowa z zawieszką, dekoracja bożonarodzeniowa, motyw czerwono-złoty</t>
  </si>
  <si>
    <t>B07KKC1DYD</t>
  </si>
  <si>
    <t>JenNiFer 10 mm Pit Bike zestaw prowadnicy łańcuchowej nylonowej do 110 cm 125 cm 140 cm 150 cm 200 cm Dirt Bike Motocross - czarny</t>
  </si>
  <si>
    <t>B0CCJ2XSQY</t>
  </si>
  <si>
    <t>HOWAF Kalendarz adwentowy 2023 jako kalendarz ścienny z materiału, kalendarz adwentowy do napełniania 24 workami wielokrotnego użytku, workami materiałowymi, woreczkami na prezenty, kalendarz, biały</t>
  </si>
  <si>
    <t>B09HSKPLWR</t>
  </si>
  <si>
    <t>Girlanda bożonarodzeniowa 5 x 2 m, białe płatki śniegu, dekoracja bożonarodzeniowa, wieniec bożonarodzeniowy, wieniec bożonarodzeniowy, dekoracja okienna, akcesoria bożonarodzeniowe, na drzwi,</t>
  </si>
  <si>
    <t>B0BBDSSPH8</t>
  </si>
  <si>
    <t>Girlanda z pereł choinkowych, 15 m, średnica pereł 8 mm i 4 mm, dekoracja łańcucha choinkowego (niebieska)</t>
  </si>
  <si>
    <t>B0D97YSQ6F</t>
  </si>
  <si>
    <t>Blichtr Choinka Srebrna 4 x 3M Girlandy Boże Narodzenie - Girlandy bożonarodzeniowe Błyszcząca girlanda z blichtru Ø 9 cm, girlanda choinkowa srebrna ozdoba choinkowa girlanda dekoracyjna</t>
  </si>
  <si>
    <t>B0DBHFGYDK</t>
  </si>
  <si>
    <t>12 sztuk brokatowe kwiaty choinkowe sztuczne kwiaty świąteczne brokat ozdoby świąteczne ozdoby świąteczne ozdoby na Boże Narodzenie Nowy Rok ślub przyjęcie</t>
  </si>
  <si>
    <t>B0DH24JNYW</t>
  </si>
  <si>
    <t>RSLOVE Damski kostium na Boże Narodzenie - Sukienka świąteczna Strój na Dzień Matki z peleryną XL Czerwony</t>
  </si>
  <si>
    <t>B0FH9JCX3K</t>
  </si>
  <si>
    <t>40 sztuk aksamitnych bombek choinkowych, ozdoby choinkowe, bombki choinkowe, bombki na choinkę 5 kolorów</t>
  </si>
  <si>
    <t>B0D9FGW8B7</t>
  </si>
  <si>
    <t>Kesote Bombki choinkowe, złote bombki choinkowe, czarne, 52 sztuki, dekoracja bożonarodzeniowa na Boże Narodzenie, imprezę</t>
  </si>
  <si>
    <t>B0DSYVSHZD</t>
  </si>
  <si>
    <t>Girlanda z klaunem na karnawał, 12 sztuk spiralnych girland z motywem klauna, karnawał, serpentyny do wieszania sufitu, dekoracja na imprezę, dekoracja wisząca, dekoracja na karnawał, cyrk</t>
  </si>
  <si>
    <t>B0DCC67FD3</t>
  </si>
  <si>
    <t>Błyszcząca okrągła girlanda z brokatem, 5 sztuk, pastelowe banery koła, metaliczna papierowa girlanda, kolorowa wisząca dekoracja na imprezę, urodziny, wesele, karnawał</t>
  </si>
  <si>
    <t>B08F9ZL7M4</t>
  </si>
  <si>
    <t>Naler 24 płatki śniegu dekoracja bożonarodzeniowa na choinkę brokat biały ozdoba choinkowa złoto</t>
  </si>
  <si>
    <t>B09FXVC8RW</t>
  </si>
  <si>
    <t>Zestaw do dekoracji samochodu Abnaok, przebranie renifera na Boże Narodzenie, renifer Rudolf do dekoracji samochodowej z czerwoną nosem, ozdoba świąteczna renifer Rudolf</t>
  </si>
  <si>
    <t>B094MSF367</t>
  </si>
  <si>
    <t>BLOOMWIN Napis LED Merry Christmas - Tabliczka Na Drzwi, Oświetlenie Choinkowe, Ciepła Biel</t>
  </si>
  <si>
    <t>B0B6PKDLH2</t>
  </si>
  <si>
    <t>Benjia Bardzo duże bombki bożonarodzeniowe, ogromne, ogromne Boże Narodzenie, nietłukące się plastikowe bombki kulkowe, zestaw do użytku na zewnątrz, trawnik, podwórko, drzewa, wiszące dekoracje (15 Złoty 15cm/4PCS</t>
  </si>
  <si>
    <t>B0BLC9HF9B</t>
  </si>
  <si>
    <t>BLAZOR 36 szt. bombek bożonarodzeniowych ozdoby na choinkę bożonarodzeniową - nietłukące się dekoracje choinkowe duża wisząca kula na święta wesele przyjęcie dekoracja</t>
  </si>
  <si>
    <t>B0FMDNBGNT</t>
  </si>
  <si>
    <t>Przyssawka LED na Boże Narodzenie, 6 sztuk lampek okiennych LED, przyssawka, oświetlenie bożonarodzeniowe, wiszące oświetlenie okienne, zasłona na baterie, do dekoracji okna.</t>
  </si>
  <si>
    <t>B0CD3B4FVM</t>
  </si>
  <si>
    <t>Lanpn 26 sztuk dekoracyjnych kryształowych ozdób choinkowych na Boże Narodzenie, zawieszki, akrylowe, płatki śniegu, sople lodu, zawieszki na choinkę, Boże Narodzenie, imprezę, wesele, Nowy Rok kolorowy</t>
  </si>
  <si>
    <t>B098NLFFJP</t>
  </si>
  <si>
    <t>Kesote Bombki bożonarodzeniowe, białe, 24 x bombki choinkowe, dekoracja bożonarodzeniowa na Boże Narodzenie, imprezę Zestaw 1</t>
  </si>
  <si>
    <t>B0DK58T9YY</t>
  </si>
  <si>
    <t>BOOMTOP Zestawy do majsterkowania bożonarodzeniowego, 15 sztuk, świąteczne naklejki piankowe, krasnal dla dzieci, stwórz własną dekorację bożonarodzeniową, krasnal bożonarodzeniowy, wisząca dekoracja</t>
  </si>
  <si>
    <t>B0B9G41Z14</t>
  </si>
  <si>
    <t>LAPENO wieniec bożonarodzeniowy, wieniec na drzwi, dekoracja ze sztucznego bałwanka, 23 cm, wiszący, pleciony wieniec bożonarodzeniowy, dekoracja na drzwi, kominek i okna, dekoracja ścienna</t>
  </si>
  <si>
    <t>B0D7P3FGN3</t>
  </si>
  <si>
    <t>Mikołaj kapelusz z brodzikiem, pluszowy kostium bożonarodzeniowy, zabawny kostium na Boże Narodzenie</t>
  </si>
  <si>
    <t>B0DHFR6SVR</t>
  </si>
  <si>
    <t>RSLOVE Damska świąteczna bielizna - seksowna bielizna Mikołaja sukienka świąteczna kobieta kostium Boże Narodzenie koszula nocna L Czerwona</t>
  </si>
  <si>
    <t>B0FFSQFVTY</t>
  </si>
  <si>
    <t>Sztuczna girlanda świerkowa, 180 cm LED Girlanda świerkowa (zielona)</t>
  </si>
  <si>
    <t>B0FM87BD7K</t>
  </si>
  <si>
    <t>Girlanda bożonarodzeniowa, 180 cm, dekoracja bożonarodzeniowa, sztuczna roślina rattanowa, kule na choinkę, kominki, schody, drzwi, choinkę, ogród, podwórko, dekoracja</t>
  </si>
  <si>
    <t>B0B3117SFC</t>
  </si>
  <si>
    <t>MCEAST 20 Schmuck Weihnachtsbrilllen Party Zubehör Brillenrahmen Weihnachts Kostüm Deko Brillen für Weihnachts Feiertagspartys Fotobox</t>
  </si>
  <si>
    <t>B08HGY849T</t>
  </si>
  <si>
    <t>Aneco 24-pak Boże Narodzenie kostium akcesoria okulary oprawki Boże Narodzenie brokat przyjęcie okulary ozdoby Mikołaj bałwan okulary kreatywne zabawne okulary na przyjęcie świąteczne</t>
  </si>
  <si>
    <t>B0BCWFB8LY</t>
  </si>
  <si>
    <t>Girlanda bożonarodzeniowa, 1,8 m, girlanda bożonarodzeniowa z oświetleniem, 30 diod LED, girlanda bożonarodzeniowa, sztuczna dekoracja bożonarodzeniowa, wieniec bożonarodzeniowy do domu, schodów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</si>
</sst>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572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572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4295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742950"/>
        </a:xfrm>
        <a:prstGeom prst="rect"/>
        <a:ln/>
      </xdr:spPr>
    </xdr:pic>
    <xdr:clientData fLocksWithSheet="true" fPrintsWithSheet="true"/>
  </xdr:oneCellAnchor>
  <xdr:oneCellAnchor>
    <xdr:from>
      <xdr:col>1</xdr:col>
      <xdr:colOff>381000</xdr:colOff>
      <xdr:row>29</xdr:row>
      <xdr:rowOff>171450</xdr:rowOff>
    </xdr:from>
    <xdr:ext cx="609600" cy="4476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4476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76275"/>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762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4295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7429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SBYNGZ2" Type="http://schemas.openxmlformats.org/officeDocument/2006/relationships/hyperlink" TargetMode="External"></Relationship><Relationship Id="rId3" Target="https://www.google.pl/search?q=EraSpooky+Kostium+%C5%9Awi%C4%99tego+Miko%C5%82aja+na+Bo%C5%BCe+Narodzenie+dla+doros%C5%82ych+Deluxe" Type="http://schemas.openxmlformats.org/officeDocument/2006/relationships/hyperlink" TargetMode="External"></Relationship><Relationship Id="rId4" Target="https://www.amazon.pl/dp/B0FKB7J5CH" Type="http://schemas.openxmlformats.org/officeDocument/2006/relationships/hyperlink" TargetMode="External"></Relationship><Relationship Id="rId5" Target="https://www.google.pl/search?q=Girlanda+bo%C5%BConarodzeniowa%2C+2%2C7+m%2C+sztuczna+girlanda+%C5%9Bwi%C4%85teczna%2C+elastyczna+i+wielokrotnego+u%C5%BCytku%2C+dekoracja+bo%C5%BConarodzeniowa+do+u%C5%BCytku+wewn%C4%85trz+i+na+zewn%C4%85trz%2C+do+kominka%2C+ogrodu%2C+schod%C3%B3w%2C+dekoracja" Type="http://schemas.openxmlformats.org/officeDocument/2006/relationships/hyperlink" TargetMode="External"></Relationship><Relationship Id="rId6" Target="https://www.amazon.pl/dp/B0BD4N6LCJ" Type="http://schemas.openxmlformats.org/officeDocument/2006/relationships/hyperlink" TargetMode="External"></Relationship><Relationship Id="rId7" Target="https://www.google.pl/search?q=60+mm%2C+30+szt.+bombki+choinkowe+z+tworzywa+sztucznego%2C+dekoracja+choinki%2C+Bo%C5%BCe+Narodzenie%2C+wesele%2C+przyj%C4%99cie+%28Blu+Sliver%29" Type="http://schemas.openxmlformats.org/officeDocument/2006/relationships/hyperlink" TargetMode="External"></Relationship><Relationship Id="rId8" Target="https://www.amazon.pl/dp/B0FH1T5DCX" Type="http://schemas.openxmlformats.org/officeDocument/2006/relationships/hyperlink" TargetMode="External"></Relationship><Relationship Id="rId9" Target="https://www.google.pl/search?q=Girlanda+sosnowa%2C+prawdziwe+w+dotyku%2C+girlanda+ze+sztucznej+zieleni%2C+girlanda+bo%C5%BConarodzeniowa%2C+na+%C5%9Bwi%C4%85teczne+lub+dekoracje+domowe" Type="http://schemas.openxmlformats.org/officeDocument/2006/relationships/hyperlink" TargetMode="External"></Relationship><Relationship Id="rId10" Target="https://www.amazon.pl/dp/B0D9LYGPWQ" Type="http://schemas.openxmlformats.org/officeDocument/2006/relationships/hyperlink" TargetMode="External"></Relationship><Relationship Id="rId11" Target="https://www.google.pl/search?q=Wieniec+bo%C5%BConarodzeniowy+270+cm%2C+100%25+PVC%2C+zielony+sztuczny+%C5%9Bwierk+wieniec+z+162+ko%C5%84c%C3%B3wkami%2C+realistyczna+dekoracja+%C5%9Bwi%C4%85teczna+do+drzwi+wej%C5%9Bciowych%2C+schod%C3%B3w%2C+komink%C3%B3w%2C+na+zewn%C4%85trz+i+do+270cm+Poliester+bez+%C5%9Bniegu" Type="http://schemas.openxmlformats.org/officeDocument/2006/relationships/hyperlink" TargetMode="External"></Relationship><Relationship Id="rId12" Target="https://www.amazon.pl/dp/B077BYMKS1" Type="http://schemas.openxmlformats.org/officeDocument/2006/relationships/hyperlink" TargetMode="External"></Relationship><Relationship Id="rId13" Target="https://www.google.pl/search?q=EraSpooky+Kostium+%C5%9Awi%C4%99tego+Miko%C5%82aja+na+Bo%C5%BCe+Narodzenie+dla+doros%C5%82ych+Deluxe" Type="http://schemas.openxmlformats.org/officeDocument/2006/relationships/hyperlink" TargetMode="External"></Relationship><Relationship Id="rId14" Target="https://www.amazon.pl/dp/B0FNK5VKLC" Type="http://schemas.openxmlformats.org/officeDocument/2006/relationships/hyperlink" TargetMode="External"></Relationship><Relationship Id="rId15" Target="https://www.google.pl/search?q=27+sztuk+dekoracyjnych+kul+dyskotekowych%2C+srebrnych%2C+lustrzanych+kul+do+zawieszenia%2C+b%C5%82yszcz%C4%85ca%2C+mini+kula+dyskotekowa+z+link%C4%85+do+dekoracji+tort%C3%B3w%2C+bar%C3%B3w%2C+ozd%C3%B3b+choinkowych%2C+dekoracji+na" Type="http://schemas.openxmlformats.org/officeDocument/2006/relationships/hyperlink" TargetMode="External"></Relationship><Relationship Id="rId16" Target="https://www.amazon.pl/dp/B0DCVNB3Z9" Type="http://schemas.openxmlformats.org/officeDocument/2006/relationships/hyperlink" TargetMode="External"></Relationship><Relationship Id="rId17" Target="https://www.google.pl/search?q=Cindeer+Zestaw+do+majsterkowania+na+20+gwiazdek+z+pere%C5%82%2C+druciane+gwiazdki+do+samodzielnego+wykonania%2C+dekoracja+bo%C5%BConarodzeniowa+do+mieszkania%2C+9%2C5+cm%2C+11%2C5+cm%2C+15+cm+%28srebrny%2C+bia%C5%82y%2C+przezroczysty%2C" Type="http://schemas.openxmlformats.org/officeDocument/2006/relationships/hyperlink" TargetMode="External"></Relationship><Relationship Id="rId18" Target="https://www.amazon.pl/dp/B0FJ8LRMSX" Type="http://schemas.openxmlformats.org/officeDocument/2006/relationships/hyperlink" TargetMode="External"></Relationship><Relationship Id="rId19" Target="https://www.google.pl/search?q=Zestaw+62+bombek+bo%C5%BConarodzeniowych%2C+ma%C5%82e+gwiazdki+i+serce%2C+3+cm%2C+tworzywo+sztuczne%2C+czarne+i+srebrne%2C+mini+bombki+choinkowe%2C+odporne+na+p%C4%99kni%C4%99cia%2C+z+pakietem+prezentowym%2C+ozdoba+choinkowa%2C+dekoracja" Type="http://schemas.openxmlformats.org/officeDocument/2006/relationships/hyperlink" TargetMode="External"></Relationship><Relationship Id="rId20" Target="https://www.amazon.pl/dp/B0FLYN77GC" Type="http://schemas.openxmlformats.org/officeDocument/2006/relationships/hyperlink" TargetMode="External"></Relationship><Relationship Id="rId21" Target="https://www.google.pl/search?q=Zestaw+12+bombek+choinkowych%2C+gwiazdy+i+serce%2C+zawieszki+na+choink%C4%99+w+kolorze+r%C3%B3%C5%BCowego+z%C5%82ota%2C+niet%C5%82uk%C4%85ce+si%C4%99%2C+z+tworzywa+sztucznego%2C+%C3%98+5+cm" Type="http://schemas.openxmlformats.org/officeDocument/2006/relationships/hyperlink" TargetMode="External"></Relationship><Relationship Id="rId22" Target="https://www.amazon.pl/dp/B0FJ8LLPF9" Type="http://schemas.openxmlformats.org/officeDocument/2006/relationships/hyperlink" TargetMode="External"></Relationship><Relationship Id="rId23" Target="https://www.google.pl/search?q=Zestaw+62+bombek+bo%C5%BConarodzeniowych%2C+ma%C5%82e+gwiazdki+i+serce%2C+3+cm%2C+tworzywo+sztuczne%2C+niebieskie+i+z%C5%82ote%2C+mini+bombki+choinkowe%2C+odporne+na+p%C4%99kni%C4%99cia%2C+z+pakietem+prezentowym%2C+ozdoba+choinkowa" Type="http://schemas.openxmlformats.org/officeDocument/2006/relationships/hyperlink" TargetMode="External"></Relationship><Relationship Id="rId24" Target="https://www.amazon.pl/dp/B0FJ8TPVTC" Type="http://schemas.openxmlformats.org/officeDocument/2006/relationships/hyperlink" TargetMode="External"></Relationship><Relationship Id="rId25" Target="https://www.google.pl/search?q=18+sztuk+ozd%C3%B3b+choinkowych%2C+s%C5%82omiane+gwiazdki+z+zawieszkami+z+per%C5%82ami%2C+ma%C5%82e+gwiazdki%2C+%C3%98+10+cm%2C+czarno-z%C5%82ote%2C+ozdoby+choinkowe%2C+s%C5%82omiane+gwiazdki%2C+choinka%2C+naturalne+zawieszki%2C+ozdoby+choinkowe%2C+ozdoby" Type="http://schemas.openxmlformats.org/officeDocument/2006/relationships/hyperlink" TargetMode="External"></Relationship><Relationship Id="rId26" Target="https://www.amazon.pl/dp/B0FLYKC9FR" Type="http://schemas.openxmlformats.org/officeDocument/2006/relationships/hyperlink" TargetMode="External"></Relationship><Relationship Id="rId27" Target="https://www.google.pl/search?q=Zestaw+12+bombek+choinkowych+z+gwiazdami+i+sercami%2C+zawieszki+na+choink%C4%99+morsk%C4%85%2C+niet%C5%82uk%C4%85ce+si%C4%99%2C+z+tworzywa+sztucznego%2C+%C3%98+5+cm%2C+ozdoba+choinkowa" Type="http://schemas.openxmlformats.org/officeDocument/2006/relationships/hyperlink" TargetMode="External"></Relationship><Relationship Id="rId28" Target="https://www.amazon.pl/dp/B0FHDP1N9J" Type="http://schemas.openxmlformats.org/officeDocument/2006/relationships/hyperlink" TargetMode="External"></Relationship><Relationship Id="rId29" Target="https://www.google.pl/search?q=Fluffy+Slime+Adventskalender+2025+Slime%2C+adventskalender+m%C3%A4dchen+10+jahre%2C+24+Tage+Schleim+Adventskalender+2025+Kinder+Schleim+Weihnachten+Kit+Geschenk+f%C3%BCr+Kinder+Teenager+M%C3%A4dchen+und+Jungen" Type="http://schemas.openxmlformats.org/officeDocument/2006/relationships/hyperlink" TargetMode="External"></Relationship><Relationship Id="rId30" Target="https://www.amazon.pl/dp/B0FMDJWG8Q" Type="http://schemas.openxmlformats.org/officeDocument/2006/relationships/hyperlink" TargetMode="External"></Relationship><Relationship Id="rId31" Target="https://www.google.pl/search?q=powerking+Czapki+%C5%9Awi%C4%99tego+Miko%C5%82aja+dla+doros%C5%82ych%2C+aksamitna+pluszowa+czapka+%C5%9Bwi%C4%85teczna+z+pomponem+ze+sztucznego+futra%2C+str%C3%B3j+%C5%9Awi%C4%99tego+Miko%C5%82aja+na+Nowy+Rok%2C+%C5%9Bwi%C4%85teczna+dekoracja+imprezowa+Czerwony+%2B+zielony" Type="http://schemas.openxmlformats.org/officeDocument/2006/relationships/hyperlink" TargetMode="External"></Relationship><Relationship Id="rId32" Target="https://www.amazon.pl/dp/B08FR6Y297" Type="http://schemas.openxmlformats.org/officeDocument/2006/relationships/hyperlink" TargetMode="External"></Relationship><Relationship Id="rId33" Target="https://www.google.pl/search?q=KAHEIGN+Girlanda+bo%C5%BConarodzeniowa%2C+10+m%2C+mieszany+kolor%2C+metaliczny+b%C5%82yskotka+masywny+b%C5%82yszcz%C4%85cy+%C5%9Bwiecide%C5%82ko+do+dekoracji+choinki" Type="http://schemas.openxmlformats.org/officeDocument/2006/relationships/hyperlink" TargetMode="External"></Relationship><Relationship Id="rId34" Target="https://www.amazon.pl/dp/B0D9W125FK" Type="http://schemas.openxmlformats.org/officeDocument/2006/relationships/hyperlink" TargetMode="External"></Relationship><Relationship Id="rId35" Target="https://www.google.pl/search?q=Sztuczna+choinka%2C+choinka+45+cm+z+o%C5%9Bwietleniem+LED+Ma%C5%82a+choinka+z+28+DIY+Ozdoby+%C5%9Bwi%C4%85teczne+Nadaje+si%C4%99+do+dekoracji+%C5%9Bwi%C4%85tecznych%2C+sto%C5%82u+dekoracyjnego" Type="http://schemas.openxmlformats.org/officeDocument/2006/relationships/hyperlink" TargetMode="External"></Relationship><Relationship Id="rId36" Target="https://www.amazon.pl/dp/B0CMLC6F3M" Type="http://schemas.openxmlformats.org/officeDocument/2006/relationships/hyperlink" TargetMode="External"></Relationship><Relationship Id="rId37" Target="https://www.google.pl/search?q=Sztuczny+wieniec+bo%C5%BConarodzeniowy+do+drzwi+wej%C5%9Bciowych%2C+dekoracja+drzwi+wej%C5%9Bciowych+do+u%C5%BCytku+wewn%C4%85trz+i+na+zewn%C4%85trz%2C+Bo%C5%BCe+Narodzenie%2C+do+drzwi%2C+okna%2C+kominka%2C+dekoracja+bo%C5%BConarodzeniowa+Rotes+Obst" Type="http://schemas.openxmlformats.org/officeDocument/2006/relationships/hyperlink" TargetMode="External"></Relationship><Relationship Id="rId38" Target="https://www.amazon.pl/dp/B0D4YY1JF1" Type="http://schemas.openxmlformats.org/officeDocument/2006/relationships/hyperlink" TargetMode="External"></Relationship><Relationship Id="rId39" Target="https://www.google.pl/search?q=Qedertek+%C5%82a%C5%84cuch+%C5%9Bwietlny+na+Bo%C5%BCe+Narodzenie%2C+2+sztuki%2C+zasilanie+bateryjne%2C+ciep%C5%82a+biel%2C+2+tryby+pracy%2C+timer%2C+dekoracyjne+o%C5%9Bwietlenie+bo%C5%BConarodzeniowe+na+choink%C4%99%2C+okno%2C+drzwi%2C+wesele+Albero" Type="http://schemas.openxmlformats.org/officeDocument/2006/relationships/hyperlink" TargetMode="External"></Relationship><Relationship Id="rId40" Target="https://www.amazon.pl/dp/B0C7BVPBRL" Type="http://schemas.openxmlformats.org/officeDocument/2006/relationships/hyperlink" TargetMode="External"></Relationship><Relationship Id="rId41" Target="https://www.google.pl/search?q=Valery+Madelyn+Bombki+bo%C5%BConarodzeniowe%2C+16+sztuk%2C+6+cm%2C+bombki+choinkowe+z+pakietem+prezentowym%2C+ozdoba+choinkowa+z+zawieszk%C4%85%2C+dekoracja+bo%C5%BConarodzeniowa%2C+motyw+czerwono-z%C5%82oty" Type="http://schemas.openxmlformats.org/officeDocument/2006/relationships/hyperlink" TargetMode="External"></Relationship><Relationship Id="rId42" Target="https://www.amazon.pl/dp/B07KKC1DYD" Type="http://schemas.openxmlformats.org/officeDocument/2006/relationships/hyperlink" TargetMode="External"></Relationship><Relationship Id="rId43" Target="https://www.google.pl/search?q=JenNiFer+10+mm+Pit+Bike+zestaw+prowadnicy+%C5%82a%C5%84cuchowej+nylonowej+do+110+cm+125+cm+140+cm+150+cm+200+cm+Dirt+Bike+Motocross+-+czarny" Type="http://schemas.openxmlformats.org/officeDocument/2006/relationships/hyperlink" TargetMode="External"></Relationship><Relationship Id="rId44" Target="https://www.amazon.pl/dp/B0CCJ2XSQY" Type="http://schemas.openxmlformats.org/officeDocument/2006/relationships/hyperlink" TargetMode="External"></Relationship><Relationship Id="rId45" Target="https://www.google.pl/search?q=HOWAF+Kalendarz+adwentowy+2023+jako+kalendarz+%C5%9Bcienny+z+materia%C5%82u%2C+kalendarz+adwentowy+do+nape%C5%82niania+24+workami+wielokrotnego+u%C5%BCytku%2C+workami+materia%C5%82owymi%2C+woreczkami+na+prezenty%2C+kalendarz%2C+bia%C5%82y" Type="http://schemas.openxmlformats.org/officeDocument/2006/relationships/hyperlink" TargetMode="External"></Relationship><Relationship Id="rId46" Target="https://www.amazon.pl/dp/B09HSKPLWR" Type="http://schemas.openxmlformats.org/officeDocument/2006/relationships/hyperlink" TargetMode="External"></Relationship><Relationship Id="rId47" Target="https://www.google.pl/search?q=Girlanda+bo%C5%BConarodzeniowa+5+x+2+m%2C+bia%C5%82e+p%C5%82atki+%C5%9Bniegu%2C+dekoracja+bo%C5%BConarodzeniowa%2C+wieniec+bo%C5%BConarodzeniowy%2C+wieniec+bo%C5%BConarodzeniowy%2C+dekoracja+okienna%2C+akcesoria+bo%C5%BConarodzeniowe%2C+na+drzwi%2C" Type="http://schemas.openxmlformats.org/officeDocument/2006/relationships/hyperlink" TargetMode="External"></Relationship><Relationship Id="rId48" Target="https://www.amazon.pl/dp/B0BBDSSPH8" Type="http://schemas.openxmlformats.org/officeDocument/2006/relationships/hyperlink" TargetMode="External"></Relationship><Relationship Id="rId49" Target="https://www.google.pl/search?q=Girlanda+z+pere%C5%82+choinkowych%2C+15+m%2C+%C5%9Brednica+pere%C5%82+8+mm+i+4+mm%2C+dekoracja+%C5%82a%C5%84cucha+choinkowego+%28niebieska%29" Type="http://schemas.openxmlformats.org/officeDocument/2006/relationships/hyperlink" TargetMode="External"></Relationship><Relationship Id="rId50" Target="https://www.amazon.pl/dp/B0D97YSQ6F" Type="http://schemas.openxmlformats.org/officeDocument/2006/relationships/hyperlink" TargetMode="External"></Relationship><Relationship Id="rId51" Target="https://www.google.pl/search?q=Blichtr+Choinka+Srebrna+4+x+3M+Girlandy+Bo%C5%BCe+Narodzenie+-+Girlandy+bo%C5%BConarodzeniowe+B%C5%82yszcz%C4%85ca+girlanda+z+blichtru+%C3%98+9+cm%2C+girlanda+choinkowa+srebrna+ozdoba+choinkowa+girlanda+dekoracyjna" Type="http://schemas.openxmlformats.org/officeDocument/2006/relationships/hyperlink" TargetMode="External"></Relationship><Relationship Id="rId52" Target="https://www.amazon.pl/dp/B0DBHFGYDK" Type="http://schemas.openxmlformats.org/officeDocument/2006/relationships/hyperlink" TargetMode="External"></Relationship><Relationship Id="rId53" Target="https://www.google.pl/search?q=12+sztuk+brokatowe+kwiaty+choinkowe+sztuczne+kwiaty+%C5%9Bwi%C4%85teczne+brokat+ozdoby+%C5%9Bwi%C4%85teczne+ozdoby+%C5%9Bwi%C4%85teczne+ozdoby+na+Bo%C5%BCe+Narodzenie+Nowy+Rok+%C5%9Blub+przyj%C4%99cie" Type="http://schemas.openxmlformats.org/officeDocument/2006/relationships/hyperlink" TargetMode="External"></Relationship><Relationship Id="rId54" Target="https://www.amazon.pl/dp/B0DH24JNYW" Type="http://schemas.openxmlformats.org/officeDocument/2006/relationships/hyperlink" TargetMode="External"></Relationship><Relationship Id="rId55" Target="https://www.google.pl/search?q=RSLOVE+Damski+kostium+na+Bo%C5%BCe+Narodzenie+-+Sukienka+%C5%9Bwi%C4%85teczna+Str%C3%B3j+na+Dzie%C5%84+Matki+z+peleryn%C4%85+XL+Czerwony" Type="http://schemas.openxmlformats.org/officeDocument/2006/relationships/hyperlink" TargetMode="External"></Relationship><Relationship Id="rId56" Target="https://www.amazon.pl/dp/B0FH9JCX3K" Type="http://schemas.openxmlformats.org/officeDocument/2006/relationships/hyperlink" TargetMode="External"></Relationship><Relationship Id="rId57" Target="https://www.google.pl/search?q=40+sztuk+aksamitnych+bombek+choinkowych%2C+ozdoby+choinkowe%2C+bombki+choinkowe%2C+bombki+na+choink%C4%99+5+kolor%C3%B3w" Type="http://schemas.openxmlformats.org/officeDocument/2006/relationships/hyperlink" TargetMode="External"></Relationship><Relationship Id="rId58" Target="https://www.amazon.pl/dp/B0D9FGW8B7" Type="http://schemas.openxmlformats.org/officeDocument/2006/relationships/hyperlink" TargetMode="External"></Relationship><Relationship Id="rId59" Target="https://www.google.pl/search?q=Kesote+Bombki+choinkowe%2C+z%C5%82ote+bombki+choinkowe%2C+czarne%2C+52+sztuki%2C+dekoracja+bo%C5%BConarodzeniowa+na+Bo%C5%BCe+Narodzenie%2C+imprez%C4%99" Type="http://schemas.openxmlformats.org/officeDocument/2006/relationships/hyperlink" TargetMode="External"></Relationship><Relationship Id="rId60" Target="https://www.amazon.pl/dp/B0DSYVSHZD" Type="http://schemas.openxmlformats.org/officeDocument/2006/relationships/hyperlink" TargetMode="External"></Relationship><Relationship Id="rId61" Target="https://www.google.pl/search?q=Girlanda+z+klaunem+na+karnawa%C5%82%2C+12+sztuk+spiralnych+girland+z+motywem+klauna%2C+karnawa%C5%82%2C+serpentyny+do+wieszania+sufitu%2C+dekoracja+na+imprez%C4%99%2C+dekoracja+wisz%C4%85ca%2C+dekoracja+na+karnawa%C5%82%2C+cyrk" Type="http://schemas.openxmlformats.org/officeDocument/2006/relationships/hyperlink" TargetMode="External"></Relationship><Relationship Id="rId62" Target="https://www.amazon.pl/dp/B0DCC67FD3" Type="http://schemas.openxmlformats.org/officeDocument/2006/relationships/hyperlink" TargetMode="External"></Relationship><Relationship Id="rId63" Target="https://www.google.pl/search?q=B%C5%82yszcz%C4%85ca+okr%C4%85g%C5%82a+girlanda+z+brokatem%2C+5+sztuk%2C+pastelowe+banery+ko%C5%82a%2C+metaliczna+papierowa+girlanda%2C+kolorowa+wisz%C4%85ca+dekoracja+na+imprez%C4%99%2C+urodziny%2C+wesele%2C+karnawa%C5%82" Type="http://schemas.openxmlformats.org/officeDocument/2006/relationships/hyperlink" TargetMode="External"></Relationship><Relationship Id="rId64" Target="https://www.amazon.pl/dp/B08F9ZL7M4" Type="http://schemas.openxmlformats.org/officeDocument/2006/relationships/hyperlink" TargetMode="External"></Relationship><Relationship Id="rId65" Target="https://www.google.pl/search?q=Naler+24+p%C5%82atki+%C5%9Bniegu+dekoracja+bo%C5%BConarodzeniowa+na+choink%C4%99+brokat+bia%C5%82y+ozdoba+choinkowa+z%C5%82oto" Type="http://schemas.openxmlformats.org/officeDocument/2006/relationships/hyperlink" TargetMode="External"></Relationship><Relationship Id="rId66" Target="https://www.amazon.pl/dp/B09FXVC8RW" Type="http://schemas.openxmlformats.org/officeDocument/2006/relationships/hyperlink" TargetMode="External"></Relationship><Relationship Id="rId67" Target="https://www.google.pl/search?q=Zestaw+do+dekoracji+samochodu+Abnaok%2C+przebranie+renifera+na+Bo%C5%BCe+Narodzenie%2C+renifer+Rudolf+do+dekoracji+samochodowej+z+czerwon%C4%85+nosem%2C+ozdoba+%C5%9Bwi%C4%85teczna+renifer+Rudolf" Type="http://schemas.openxmlformats.org/officeDocument/2006/relationships/hyperlink" TargetMode="External"></Relationship><Relationship Id="rId68" Target="https://www.amazon.pl/dp/B094MSF367" Type="http://schemas.openxmlformats.org/officeDocument/2006/relationships/hyperlink" TargetMode="External"></Relationship><Relationship Id="rId69" Target="https://www.google.pl/search?q=BLOOMWIN+Napis+LED+Merry+Christmas+-+Tabliczka+Na+Drzwi%2C+O%C5%9Bwietlenie+Choinkowe%2C+Ciep%C5%82a+Biel" Type="http://schemas.openxmlformats.org/officeDocument/2006/relationships/hyperlink" TargetMode="External"></Relationship><Relationship Id="rId70" Target="https://www.amazon.pl/dp/B0B6PKDLH2" Type="http://schemas.openxmlformats.org/officeDocument/2006/relationships/hyperlink" TargetMode="External"></Relationship><Relationship Id="rId71" Target="https://www.google.pl/search?q=Benjia+Bardzo+du%C5%BCe+bombki+bo%C5%BConarodzeniowe%2C+ogromne%2C+ogromne+Bo%C5%BCe+Narodzenie%2C+niet%C5%82uk%C4%85ce+si%C4%99+plastikowe+bombki+kulkowe%2C+zestaw+do+u%C5%BCytku+na+zewn%C4%85trz%2C+trawnik%2C+podw%C3%B3rko%2C+drzewa%2C+wisz%C4%85ce+dekoracje+%2815+Z%C5%82oty+15cm%2F4PCS" Type="http://schemas.openxmlformats.org/officeDocument/2006/relationships/hyperlink" TargetMode="External"></Relationship><Relationship Id="rId72" Target="https://www.amazon.pl/dp/B0BLC9HF9B" Type="http://schemas.openxmlformats.org/officeDocument/2006/relationships/hyperlink" TargetMode="External"></Relationship><Relationship Id="rId73" Target="https://www.google.pl/search?q=BLAZOR+36+szt.+bombek+bo%C5%BConarodzeniowych+ozdoby+na+choink%C4%99+bo%C5%BConarodzeniow%C4%85+-+niet%C5%82uk%C4%85ce+si%C4%99+dekoracje+choinkowe+du%C5%BCa+wisz%C4%85ca+kula+na+%C5%9Bwi%C4%99ta+wesele+przyj%C4%99cie+dekoracja" Type="http://schemas.openxmlformats.org/officeDocument/2006/relationships/hyperlink" TargetMode="External"></Relationship><Relationship Id="rId74" Target="https://www.amazon.pl/dp/B0FMDNBGNT" Type="http://schemas.openxmlformats.org/officeDocument/2006/relationships/hyperlink" TargetMode="External"></Relationship><Relationship Id="rId75" Target="https://www.google.pl/search?q=Przyssawka+LED+na+Bo%C5%BCe+Narodzenie%2C+6+sztuk+lampek+okiennych+LED%2C+przyssawka%2C+o%C5%9Bwietlenie+bo%C5%BConarodzeniowe%2C+wisz%C4%85ce+o%C5%9Bwietlenie+okienne%2C+zas%C5%82ona+na+baterie%2C+do+dekoracji+okna." Type="http://schemas.openxmlformats.org/officeDocument/2006/relationships/hyperlink" TargetMode="External"></Relationship><Relationship Id="rId76" Target="https://www.amazon.pl/dp/B0CD3B4FVM" Type="http://schemas.openxmlformats.org/officeDocument/2006/relationships/hyperlink" TargetMode="External"></Relationship><Relationship Id="rId77" Target="https://www.google.pl/search?q=Lanpn+26+sztuk+dekoracyjnych+kryszta%C5%82owych+ozd%C3%B3b+choinkowych+na+Bo%C5%BCe+Narodzenie%2C+zawieszki%2C+akrylowe%2C+p%C5%82atki+%C5%9Bniegu%2C+sople+lodu%2C+zawieszki+na+choink%C4%99%2C+Bo%C5%BCe+Narodzenie%2C+imprez%C4%99%2C+wesele%2C+Nowy+Rok+kolorowy" Type="http://schemas.openxmlformats.org/officeDocument/2006/relationships/hyperlink" TargetMode="External"></Relationship><Relationship Id="rId78" Target="https://www.amazon.pl/dp/B098NLFFJP" Type="http://schemas.openxmlformats.org/officeDocument/2006/relationships/hyperlink" TargetMode="External"></Relationship><Relationship Id="rId79" Target="https://www.google.pl/search?q=Kesote+Bombki+bo%C5%BConarodzeniowe%2C+bia%C5%82e%2C+24+x+bombki+choinkowe%2C+dekoracja+bo%C5%BConarodzeniowa+na+Bo%C5%BCe+Narodzenie%2C+imprez%C4%99+Zestaw+1" Type="http://schemas.openxmlformats.org/officeDocument/2006/relationships/hyperlink" TargetMode="External"></Relationship><Relationship Id="rId80" Target="https://www.amazon.pl/dp/B0DK58T9YY" Type="http://schemas.openxmlformats.org/officeDocument/2006/relationships/hyperlink" TargetMode="External"></Relationship><Relationship Id="rId81" Target="https://www.google.pl/search?q=BOOMTOP+Zestawy+do+majsterkowania+bo%C5%BConarodzeniowego%2C+15+sztuk%2C+%C5%9Bwi%C4%85teczne+naklejki+piankowe%2C+krasnal+dla+dzieci%2C+stw%C3%B3rz+w%C5%82asn%C4%85+dekoracj%C4%99+bo%C5%BConarodzeniow%C4%85%2C+krasnal+bo%C5%BConarodzeniowy%2C+wisz%C4%85ca+dekoracja" Type="http://schemas.openxmlformats.org/officeDocument/2006/relationships/hyperlink" TargetMode="External"></Relationship><Relationship Id="rId82" Target="https://www.amazon.pl/dp/B0B9G41Z14" Type="http://schemas.openxmlformats.org/officeDocument/2006/relationships/hyperlink" TargetMode="External"></Relationship><Relationship Id="rId83" Target="https://www.google.pl/search?q=LAPENO+wieniec+bo%C5%BConarodzeniowy%2C+wieniec+na+drzwi%2C+dekoracja+ze+sztucznego+ba%C5%82wanka%2C+23+cm%2C+wisz%C4%85cy%2C+pleciony+wieniec+bo%C5%BConarodzeniowy%2C+dekoracja+na+drzwi%2C+kominek+i+okna%2C+dekoracja+%C5%9Bcienna" Type="http://schemas.openxmlformats.org/officeDocument/2006/relationships/hyperlink" TargetMode="External"></Relationship><Relationship Id="rId84" Target="https://www.amazon.pl/dp/B0D7P3FGN3" Type="http://schemas.openxmlformats.org/officeDocument/2006/relationships/hyperlink" TargetMode="External"></Relationship><Relationship Id="rId85" Target="https://www.google.pl/search?q=Miko%C5%82aj+kapelusz+z+brodzikiem%2C+pluszowy+kostium+bo%C5%BConarodzeniowy%2C+zabawny+kostium+na+Bo%C5%BCe+Narodzenie" Type="http://schemas.openxmlformats.org/officeDocument/2006/relationships/hyperlink" TargetMode="External"></Relationship><Relationship Id="rId86" Target="https://www.amazon.pl/dp/B0DHFR6SVR" Type="http://schemas.openxmlformats.org/officeDocument/2006/relationships/hyperlink" TargetMode="External"></Relationship><Relationship Id="rId87" Target="https://www.google.pl/search?q=RSLOVE+Damska+%C5%9Bwi%C4%85teczna+bielizna+-+seksowna+bielizna+Miko%C5%82aja+sukienka+%C5%9Bwi%C4%85teczna+kobieta+kostium+Bo%C5%BCe+Narodzenie+koszula+nocna+L+Czerwona" Type="http://schemas.openxmlformats.org/officeDocument/2006/relationships/hyperlink" TargetMode="External"></Relationship><Relationship Id="rId88" Target="https://www.amazon.pl/dp/B0FFSQFVTY" Type="http://schemas.openxmlformats.org/officeDocument/2006/relationships/hyperlink" TargetMode="External"></Relationship><Relationship Id="rId89" Target="https://www.google.pl/search?q=Sztuczna+girlanda+%C5%9Bwierkowa%2C+180+cm+LED+Girlanda+%C5%9Bwierkowa+%28zielona%29" Type="http://schemas.openxmlformats.org/officeDocument/2006/relationships/hyperlink" TargetMode="External"></Relationship><Relationship Id="rId90" Target="https://www.amazon.pl/dp/B0FM87BD7K" Type="http://schemas.openxmlformats.org/officeDocument/2006/relationships/hyperlink" TargetMode="External"></Relationship><Relationship Id="rId91"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92" Target="https://www.amazon.pl/dp/B0B3117SFC" Type="http://schemas.openxmlformats.org/officeDocument/2006/relationships/hyperlink" TargetMode="External"></Relationship><Relationship Id="rId93" Target="https://www.google.pl/search?q=MCEAST+20+Schmuck+Weihnachtsbrilllen+Party+Zubeh%C3%B6r+Brillenrahmen+Weihnachts+Kost%C3%BCm+Deko+Brillen+f%C3%BCr+Weihnachts+Feiertagspartys+Fotobox" Type="http://schemas.openxmlformats.org/officeDocument/2006/relationships/hyperlink" TargetMode="External"></Relationship><Relationship Id="rId94" Target="https://www.amazon.pl/dp/B08HGY849T" Type="http://schemas.openxmlformats.org/officeDocument/2006/relationships/hyperlink" TargetMode="External"></Relationship><Relationship Id="rId95" Target="https://www.google.pl/search?q=Aneco+24-pak+Bo%C5%BCe+Narodzenie+kostium+akcesoria+okulary+oprawki+Bo%C5%BCe+Narodzenie+brokat+przyj%C4%99cie+okulary+ozdoby+Miko%C5%82aj+ba%C5%82wan+okulary+kreatywne+zabawne+okulary+na+przyj%C4%99cie+%C5%9Bwi%C4%85teczne" Type="http://schemas.openxmlformats.org/officeDocument/2006/relationships/hyperlink" TargetMode="External"></Relationship><Relationship Id="rId96" Target="https://www.amazon.pl/dp/B0BCWFB8LY" Type="http://schemas.openxmlformats.org/officeDocument/2006/relationships/hyperlink" TargetMode="External"></Relationship><Relationship Id="rId97"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1361</v>
      </c>
      <c r="I3" s="5">
        <v>138</v>
      </c>
      <c r="J3" s="5">
        <v>37.26</v>
      </c>
      <c r="K3" s="5">
        <v>12.42</v>
      </c>
    </row>
    <row r="4" ht="80" customHeight="true">
      <c r="B4" s="2"/>
      <c r="C4" s="2" t="s">
        <v>10</v>
      </c>
      <c r="D4" s="2" t="s">
        <v>11</v>
      </c>
      <c r="E4" s="3" t="s">
        <v>14</v>
      </c>
      <c r="F4" s="4" t="s">
        <v>15</v>
      </c>
      <c r="G4" s="2">
        <v>1</v>
      </c>
      <c r="H4" s="2">
        <v>300</v>
      </c>
      <c r="I4" s="5">
        <v>81.34</v>
      </c>
      <c r="J4" s="5">
        <v>7.33</v>
      </c>
      <c r="K4" s="5">
        <v>7.33</v>
      </c>
    </row>
    <row r="5" ht="80" customHeight="true">
      <c r="B5" s="2"/>
      <c r="C5" s="2" t="s">
        <v>10</v>
      </c>
      <c r="D5" s="2" t="s">
        <v>11</v>
      </c>
      <c r="E5" s="3" t="s">
        <v>16</v>
      </c>
      <c r="F5" s="4" t="s">
        <v>17</v>
      </c>
      <c r="G5" s="2">
        <v>2</v>
      </c>
      <c r="H5" s="2">
        <v>320</v>
      </c>
      <c r="I5" s="5">
        <v>69.3</v>
      </c>
      <c r="J5" s="5">
        <v>12.46</v>
      </c>
      <c r="K5" s="5">
        <v>6.23</v>
      </c>
    </row>
    <row r="6" ht="80" customHeight="true">
      <c r="B6" s="2"/>
      <c r="C6" s="2" t="s">
        <v>10</v>
      </c>
      <c r="D6" s="2" t="s">
        <v>11</v>
      </c>
      <c r="E6" s="3" t="s">
        <v>18</v>
      </c>
      <c r="F6" s="4" t="s">
        <v>19</v>
      </c>
      <c r="G6" s="2">
        <v>1</v>
      </c>
      <c r="H6" s="2">
        <v>720</v>
      </c>
      <c r="I6" s="5">
        <v>108.91</v>
      </c>
      <c r="J6" s="5">
        <v>9.81</v>
      </c>
      <c r="K6" s="5">
        <v>9.81</v>
      </c>
    </row>
    <row r="7" ht="80" customHeight="true">
      <c r="B7" s="2"/>
      <c r="C7" s="2" t="s">
        <v>10</v>
      </c>
      <c r="D7" s="2" t="s">
        <v>11</v>
      </c>
      <c r="E7" s="3" t="s">
        <v>20</v>
      </c>
      <c r="F7" s="4" t="s">
        <v>21</v>
      </c>
      <c r="G7" s="2">
        <v>1</v>
      </c>
      <c r="H7" s="2">
        <v>2055</v>
      </c>
      <c r="I7" s="5">
        <v>195.81</v>
      </c>
      <c r="J7" s="5">
        <v>17.64</v>
      </c>
      <c r="K7" s="5">
        <v>17.64</v>
      </c>
    </row>
    <row r="8" ht="80" customHeight="true">
      <c r="B8" s="2"/>
      <c r="C8" s="2" t="s">
        <v>10</v>
      </c>
      <c r="D8" s="2" t="s">
        <v>11</v>
      </c>
      <c r="E8" s="3" t="s">
        <v>22</v>
      </c>
      <c r="F8" s="4" t="s">
        <v>13</v>
      </c>
      <c r="G8" s="2">
        <v>3</v>
      </c>
      <c r="H8" s="2">
        <v>1240</v>
      </c>
      <c r="I8" s="5">
        <v>126.97</v>
      </c>
      <c r="J8" s="5">
        <v>34.27</v>
      </c>
      <c r="K8" s="5">
        <v>11.42</v>
      </c>
    </row>
    <row r="9" ht="80" customHeight="true">
      <c r="B9" s="2"/>
      <c r="C9" s="2" t="s">
        <v>10</v>
      </c>
      <c r="D9" s="2" t="s">
        <v>11</v>
      </c>
      <c r="E9" s="3" t="s">
        <v>23</v>
      </c>
      <c r="F9" s="4" t="s">
        <v>24</v>
      </c>
      <c r="G9" s="2">
        <v>1</v>
      </c>
      <c r="H9" s="2">
        <v>450</v>
      </c>
      <c r="I9" s="5">
        <v>38.9</v>
      </c>
      <c r="J9" s="5">
        <v>3.49</v>
      </c>
      <c r="K9" s="5">
        <v>3.49</v>
      </c>
    </row>
    <row r="10" ht="80" customHeight="true">
      <c r="B10" s="2"/>
      <c r="C10" s="2" t="s">
        <v>10</v>
      </c>
      <c r="D10" s="2" t="s">
        <v>11</v>
      </c>
      <c r="E10" s="3" t="s">
        <v>25</v>
      </c>
      <c r="F10" s="4" t="s">
        <v>26</v>
      </c>
      <c r="G10" s="2">
        <v>1</v>
      </c>
      <c r="H10" s="2">
        <v>340</v>
      </c>
      <c r="I10" s="5">
        <v>63.66</v>
      </c>
      <c r="J10" s="5">
        <v>5.73</v>
      </c>
      <c r="K10" s="5">
        <v>5.73</v>
      </c>
    </row>
    <row r="11" ht="80" customHeight="true">
      <c r="B11" s="2"/>
      <c r="C11" s="2" t="s">
        <v>10</v>
      </c>
      <c r="D11" s="2" t="s">
        <v>11</v>
      </c>
      <c r="E11" s="3" t="s">
        <v>27</v>
      </c>
      <c r="F11" s="4" t="s">
        <v>28</v>
      </c>
      <c r="G11" s="2">
        <v>1</v>
      </c>
      <c r="H11" s="2">
        <v>200</v>
      </c>
      <c r="I11" s="5">
        <v>49.47</v>
      </c>
      <c r="J11" s="5">
        <v>4.46</v>
      </c>
      <c r="K11" s="5">
        <v>4.46</v>
      </c>
    </row>
    <row r="12" ht="80" customHeight="true">
      <c r="B12" s="2"/>
      <c r="C12" s="2" t="s">
        <v>10</v>
      </c>
      <c r="D12" s="2" t="s">
        <v>11</v>
      </c>
      <c r="E12" s="3" t="s">
        <v>29</v>
      </c>
      <c r="F12" s="4" t="s">
        <v>30</v>
      </c>
      <c r="G12" s="2">
        <v>1</v>
      </c>
      <c r="H12" s="2">
        <v>40</v>
      </c>
      <c r="I12" s="5">
        <v>35.32</v>
      </c>
      <c r="J12" s="5">
        <v>3.2</v>
      </c>
      <c r="K12" s="5">
        <v>3.2</v>
      </c>
    </row>
    <row r="13" ht="80" customHeight="true">
      <c r="B13" s="2"/>
      <c r="C13" s="2" t="s">
        <v>10</v>
      </c>
      <c r="D13" s="2" t="s">
        <v>11</v>
      </c>
      <c r="E13" s="3" t="s">
        <v>31</v>
      </c>
      <c r="F13" s="4" t="s">
        <v>32</v>
      </c>
      <c r="G13" s="2">
        <v>1</v>
      </c>
      <c r="H13" s="2">
        <v>200</v>
      </c>
      <c r="I13" s="5">
        <v>38.86</v>
      </c>
      <c r="J13" s="5">
        <v>3.49</v>
      </c>
      <c r="K13" s="5">
        <v>3.49</v>
      </c>
    </row>
    <row r="14" ht="80" customHeight="true">
      <c r="B14" s="2"/>
      <c r="C14" s="2" t="s">
        <v>10</v>
      </c>
      <c r="D14" s="2" t="s">
        <v>11</v>
      </c>
      <c r="E14" s="3" t="s">
        <v>33</v>
      </c>
      <c r="F14" s="4" t="s">
        <v>34</v>
      </c>
      <c r="G14" s="2">
        <v>1</v>
      </c>
      <c r="H14" s="2">
        <v>100</v>
      </c>
      <c r="I14" s="5">
        <v>35.32</v>
      </c>
      <c r="J14" s="5">
        <v>3.2</v>
      </c>
      <c r="K14" s="5">
        <v>3.2</v>
      </c>
    </row>
    <row r="15" ht="80" customHeight="true">
      <c r="B15" s="2"/>
      <c r="C15" s="2" t="s">
        <v>10</v>
      </c>
      <c r="D15" s="2" t="s">
        <v>11</v>
      </c>
      <c r="E15" s="3" t="s">
        <v>35</v>
      </c>
      <c r="F15" s="4" t="s">
        <v>36</v>
      </c>
      <c r="G15" s="2">
        <v>1</v>
      </c>
      <c r="H15" s="2">
        <v>50</v>
      </c>
      <c r="I15" s="5">
        <v>35.32</v>
      </c>
      <c r="J15" s="5">
        <v>3.2</v>
      </c>
      <c r="K15" s="5">
        <v>3.2</v>
      </c>
    </row>
    <row r="16">
      <c r="B16" s="2"/>
      <c r="C16" s="2" t="s">
        <v>10</v>
      </c>
      <c r="D16" s="2" t="s">
        <v>11</v>
      </c>
      <c r="E16" s="3" t="s">
        <v>37</v>
      </c>
      <c r="F16" s="4" t="s">
        <v>38</v>
      </c>
      <c r="G16" s="2">
        <v>5</v>
      </c>
      <c r="H16" s="2">
        <v>670</v>
      </c>
      <c r="I16" s="5">
        <v>52.41</v>
      </c>
      <c r="J16" s="5">
        <v>23.58</v>
      </c>
      <c r="K16" s="5">
        <v>4.72</v>
      </c>
    </row>
    <row r="17" ht="80" customHeight="true">
      <c r="B17" s="2"/>
      <c r="C17" s="2" t="s">
        <v>10</v>
      </c>
      <c r="D17" s="2" t="s">
        <v>11</v>
      </c>
      <c r="E17" s="3" t="s">
        <v>39</v>
      </c>
      <c r="F17" s="4" t="s">
        <v>40</v>
      </c>
      <c r="G17" s="2">
        <v>20</v>
      </c>
      <c r="H17" s="2">
        <v>80</v>
      </c>
      <c r="I17" s="5">
        <v>67.36</v>
      </c>
      <c r="J17" s="5">
        <v>121.25</v>
      </c>
      <c r="K17" s="5">
        <v>6.06</v>
      </c>
    </row>
    <row r="18" ht="80" customHeight="true">
      <c r="B18" s="2"/>
      <c r="C18" s="2" t="s">
        <v>10</v>
      </c>
      <c r="D18" s="2" t="s">
        <v>11</v>
      </c>
      <c r="E18" s="3" t="s">
        <v>41</v>
      </c>
      <c r="F18" s="4" t="s">
        <v>42</v>
      </c>
      <c r="G18" s="2">
        <v>1</v>
      </c>
      <c r="H18" s="2">
        <v>180</v>
      </c>
      <c r="I18" s="5">
        <v>28.29</v>
      </c>
      <c r="J18" s="5">
        <v>2.53</v>
      </c>
      <c r="K18" s="5">
        <v>2.53</v>
      </c>
    </row>
    <row r="19" ht="80" customHeight="true">
      <c r="B19" s="2"/>
      <c r="C19" s="2" t="s">
        <v>10</v>
      </c>
      <c r="D19" s="2" t="s">
        <v>11</v>
      </c>
      <c r="E19" s="3" t="s">
        <v>43</v>
      </c>
      <c r="F19" s="4" t="s">
        <v>44</v>
      </c>
      <c r="G19" s="2">
        <v>2</v>
      </c>
      <c r="H19" s="2">
        <v>450</v>
      </c>
      <c r="I19" s="5">
        <v>59.4</v>
      </c>
      <c r="J19" s="5">
        <v>10.69</v>
      </c>
      <c r="K19" s="5">
        <v>5.35</v>
      </c>
    </row>
    <row r="20" ht="80" customHeight="true">
      <c r="B20" s="2"/>
      <c r="C20" s="2" t="s">
        <v>10</v>
      </c>
      <c r="D20" s="2" t="s">
        <v>11</v>
      </c>
      <c r="E20" s="3" t="s">
        <v>45</v>
      </c>
      <c r="F20" s="4" t="s">
        <v>46</v>
      </c>
      <c r="G20" s="2">
        <v>1</v>
      </c>
      <c r="H20" s="2">
        <v>200</v>
      </c>
      <c r="I20" s="5">
        <v>60.54</v>
      </c>
      <c r="J20" s="5">
        <v>5.43</v>
      </c>
      <c r="K20" s="5">
        <v>5.43</v>
      </c>
    </row>
    <row r="21" ht="80" customHeight="true">
      <c r="B21" s="2"/>
      <c r="C21" s="2" t="s">
        <v>10</v>
      </c>
      <c r="D21" s="2" t="s">
        <v>11</v>
      </c>
      <c r="E21" s="3" t="s">
        <v>47</v>
      </c>
      <c r="F21" s="4" t="s">
        <v>48</v>
      </c>
      <c r="G21" s="2">
        <v>1</v>
      </c>
      <c r="H21" s="2">
        <v>190</v>
      </c>
      <c r="I21" s="5">
        <v>35.74</v>
      </c>
      <c r="J21" s="5">
        <v>3.2</v>
      </c>
      <c r="K21" s="5">
        <v>3.2</v>
      </c>
    </row>
    <row r="22" ht="80" customHeight="true">
      <c r="B22" s="2"/>
      <c r="C22" s="2" t="s">
        <v>10</v>
      </c>
      <c r="D22" s="2" t="s">
        <v>11</v>
      </c>
      <c r="E22" s="3" t="s">
        <v>49</v>
      </c>
      <c r="F22" s="4" t="s">
        <v>50</v>
      </c>
      <c r="G22" s="2">
        <v>1</v>
      </c>
      <c r="H22" s="2">
        <v>300</v>
      </c>
      <c r="I22" s="5">
        <v>63.44</v>
      </c>
      <c r="J22" s="5">
        <v>5.73</v>
      </c>
      <c r="K22" s="5">
        <v>5.73</v>
      </c>
    </row>
    <row r="23" ht="80" customHeight="true">
      <c r="B23" s="2"/>
      <c r="C23" s="2" t="s">
        <v>10</v>
      </c>
      <c r="D23" s="2" t="s">
        <v>11</v>
      </c>
      <c r="E23" s="3" t="s">
        <v>51</v>
      </c>
      <c r="F23" s="4" t="s">
        <v>52</v>
      </c>
      <c r="G23" s="2">
        <v>1</v>
      </c>
      <c r="H23" s="2">
        <v>360</v>
      </c>
      <c r="I23" s="5">
        <v>62.1</v>
      </c>
      <c r="J23" s="5">
        <v>5.6</v>
      </c>
      <c r="K23" s="5">
        <v>5.6</v>
      </c>
    </row>
    <row r="24" ht="80" customHeight="true">
      <c r="B24" s="2"/>
      <c r="C24" s="2" t="s">
        <v>10</v>
      </c>
      <c r="D24" s="2" t="s">
        <v>11</v>
      </c>
      <c r="E24" s="3" t="s">
        <v>53</v>
      </c>
      <c r="F24" s="4" t="s">
        <v>54</v>
      </c>
      <c r="G24" s="2">
        <v>1</v>
      </c>
      <c r="H24" s="2">
        <v>340</v>
      </c>
      <c r="I24" s="5">
        <v>87.32</v>
      </c>
      <c r="J24" s="5">
        <v>7.87</v>
      </c>
      <c r="K24" s="5">
        <v>7.87</v>
      </c>
    </row>
    <row r="25" ht="80" customHeight="true">
      <c r="B25" s="2"/>
      <c r="C25" s="2" t="s">
        <v>10</v>
      </c>
      <c r="D25" s="2" t="s">
        <v>11</v>
      </c>
      <c r="E25" s="3" t="s">
        <v>55</v>
      </c>
      <c r="F25" s="4" t="s">
        <v>56</v>
      </c>
      <c r="G25" s="2">
        <v>1</v>
      </c>
      <c r="H25" s="2">
        <v>210</v>
      </c>
      <c r="I25" s="5">
        <v>110.09</v>
      </c>
      <c r="J25" s="5">
        <v>9.89</v>
      </c>
      <c r="K25" s="5">
        <v>9.89</v>
      </c>
    </row>
    <row r="26" ht="80" customHeight="true">
      <c r="B26" s="2"/>
      <c r="C26" s="2" t="s">
        <v>10</v>
      </c>
      <c r="D26" s="2" t="s">
        <v>11</v>
      </c>
      <c r="E26" s="3" t="s">
        <v>57</v>
      </c>
      <c r="F26" s="4" t="s">
        <v>58</v>
      </c>
      <c r="G26" s="2">
        <v>1</v>
      </c>
      <c r="H26" s="2">
        <v>320</v>
      </c>
      <c r="I26" s="5">
        <v>45.93</v>
      </c>
      <c r="J26" s="5">
        <v>4.13</v>
      </c>
      <c r="K26" s="5">
        <v>4.13</v>
      </c>
    </row>
    <row r="27" ht="80" customHeight="true">
      <c r="B27" s="2"/>
      <c r="C27" s="2" t="s">
        <v>10</v>
      </c>
      <c r="D27" s="2" t="s">
        <v>11</v>
      </c>
      <c r="E27" s="3" t="s">
        <v>59</v>
      </c>
      <c r="F27" s="4" t="s">
        <v>60</v>
      </c>
      <c r="G27" s="2">
        <v>1</v>
      </c>
      <c r="H27" s="2">
        <v>140</v>
      </c>
      <c r="I27" s="5">
        <v>38.86</v>
      </c>
      <c r="J27" s="5">
        <v>3.49</v>
      </c>
      <c r="K27" s="5">
        <v>3.49</v>
      </c>
    </row>
    <row r="28" ht="80" customHeight="true">
      <c r="B28" s="2"/>
      <c r="C28" s="2" t="s">
        <v>10</v>
      </c>
      <c r="D28" s="2" t="s">
        <v>11</v>
      </c>
      <c r="E28" s="3" t="s">
        <v>61</v>
      </c>
      <c r="F28" s="4" t="s">
        <v>62</v>
      </c>
      <c r="G28" s="2">
        <v>1</v>
      </c>
      <c r="H28" s="2">
        <v>200</v>
      </c>
      <c r="I28" s="5">
        <v>55.19</v>
      </c>
      <c r="J28" s="5">
        <v>4.97</v>
      </c>
      <c r="K28" s="5">
        <v>4.97</v>
      </c>
    </row>
    <row r="29" ht="80" customHeight="true">
      <c r="B29" s="2"/>
      <c r="C29" s="2" t="s">
        <v>10</v>
      </c>
      <c r="D29" s="2" t="s">
        <v>11</v>
      </c>
      <c r="E29" s="3" t="s">
        <v>63</v>
      </c>
      <c r="F29" s="4" t="s">
        <v>64</v>
      </c>
      <c r="G29" s="2">
        <v>1</v>
      </c>
      <c r="H29" s="2">
        <v>370</v>
      </c>
      <c r="I29" s="5">
        <v>102.3</v>
      </c>
      <c r="J29" s="5">
        <v>9.22</v>
      </c>
      <c r="K29" s="5">
        <v>9.22</v>
      </c>
    </row>
    <row r="30" ht="80" customHeight="true">
      <c r="B30" s="2"/>
      <c r="C30" s="2" t="s">
        <v>10</v>
      </c>
      <c r="D30" s="2" t="s">
        <v>11</v>
      </c>
      <c r="E30" s="3" t="s">
        <v>65</v>
      </c>
      <c r="F30" s="4" t="s">
        <v>66</v>
      </c>
      <c r="G30" s="2">
        <v>1</v>
      </c>
      <c r="H30" s="2">
        <v>630</v>
      </c>
      <c r="I30" s="5">
        <v>98.3</v>
      </c>
      <c r="J30" s="5">
        <v>8.84</v>
      </c>
      <c r="K30" s="5">
        <v>8.84</v>
      </c>
    </row>
    <row r="31" ht="80" customHeight="true">
      <c r="B31" s="2"/>
      <c r="C31" s="2" t="s">
        <v>10</v>
      </c>
      <c r="D31" s="2" t="s">
        <v>11</v>
      </c>
      <c r="E31" s="3" t="s">
        <v>67</v>
      </c>
      <c r="F31" s="4" t="s">
        <v>68</v>
      </c>
      <c r="G31" s="2">
        <v>1</v>
      </c>
      <c r="H31" s="2">
        <v>300</v>
      </c>
      <c r="I31" s="5">
        <v>88.37</v>
      </c>
      <c r="J31" s="5">
        <v>7.96</v>
      </c>
      <c r="K31" s="5">
        <v>7.96</v>
      </c>
    </row>
    <row r="32" ht="80" customHeight="true">
      <c r="B32" s="2"/>
      <c r="C32" s="2" t="s">
        <v>10</v>
      </c>
      <c r="D32" s="2" t="s">
        <v>11</v>
      </c>
      <c r="E32" s="3" t="s">
        <v>69</v>
      </c>
      <c r="F32" s="4" t="s">
        <v>70</v>
      </c>
      <c r="G32" s="2">
        <v>1</v>
      </c>
      <c r="H32" s="2">
        <v>90</v>
      </c>
      <c r="I32" s="5">
        <v>9.35</v>
      </c>
      <c r="J32" s="5">
        <v>0.84</v>
      </c>
      <c r="K32" s="5">
        <v>0.84</v>
      </c>
    </row>
    <row r="33" ht="80" customHeight="true">
      <c r="B33" s="2"/>
      <c r="C33" s="2" t="s">
        <v>10</v>
      </c>
      <c r="D33" s="2" t="s">
        <v>11</v>
      </c>
      <c r="E33" s="3" t="s">
        <v>71</v>
      </c>
      <c r="F33" s="4" t="s">
        <v>72</v>
      </c>
      <c r="G33" s="2">
        <v>1</v>
      </c>
      <c r="H33" s="2">
        <v>150</v>
      </c>
      <c r="I33" s="5">
        <v>21.64</v>
      </c>
      <c r="J33" s="5">
        <v>1.94</v>
      </c>
      <c r="K33" s="5">
        <v>1.94</v>
      </c>
    </row>
    <row r="34" ht="80" customHeight="true">
      <c r="B34" s="2"/>
      <c r="C34" s="2" t="s">
        <v>10</v>
      </c>
      <c r="D34" s="2" t="s">
        <v>11</v>
      </c>
      <c r="E34" s="3" t="s">
        <v>73</v>
      </c>
      <c r="F34" s="4" t="s">
        <v>74</v>
      </c>
      <c r="G34" s="2">
        <v>1</v>
      </c>
      <c r="H34" s="2">
        <v>120</v>
      </c>
      <c r="I34" s="5">
        <v>35.32</v>
      </c>
      <c r="J34" s="5">
        <v>3.2</v>
      </c>
      <c r="K34" s="5">
        <v>3.2</v>
      </c>
    </row>
    <row r="35" ht="80" customHeight="true">
      <c r="B35" s="2"/>
      <c r="C35" s="2" t="s">
        <v>10</v>
      </c>
      <c r="D35" s="2" t="s">
        <v>11</v>
      </c>
      <c r="E35" s="3" t="s">
        <v>75</v>
      </c>
      <c r="F35" s="4" t="s">
        <v>76</v>
      </c>
      <c r="G35" s="2">
        <v>1</v>
      </c>
      <c r="H35" s="2">
        <v>140</v>
      </c>
      <c r="I35" s="5">
        <v>75.74</v>
      </c>
      <c r="J35" s="5">
        <v>6.82</v>
      </c>
      <c r="K35" s="5">
        <v>6.82</v>
      </c>
    </row>
    <row r="36" ht="80" customHeight="true">
      <c r="B36" s="2"/>
      <c r="C36" s="2" t="s">
        <v>10</v>
      </c>
      <c r="D36" s="2" t="s">
        <v>11</v>
      </c>
      <c r="E36" s="3" t="s">
        <v>77</v>
      </c>
      <c r="F36" s="4" t="s">
        <v>78</v>
      </c>
      <c r="G36" s="2">
        <v>1</v>
      </c>
      <c r="H36" s="2">
        <v>180</v>
      </c>
      <c r="I36" s="5">
        <v>44.67</v>
      </c>
      <c r="J36" s="5">
        <v>4</v>
      </c>
      <c r="K36" s="5">
        <v>4</v>
      </c>
    </row>
    <row r="37" ht="80" customHeight="true">
      <c r="B37" s="2"/>
      <c r="C37" s="2" t="s">
        <v>10</v>
      </c>
      <c r="D37" s="2" t="s">
        <v>11</v>
      </c>
      <c r="E37" s="3" t="s">
        <v>79</v>
      </c>
      <c r="F37" s="4" t="s">
        <v>80</v>
      </c>
      <c r="G37" s="2">
        <v>1</v>
      </c>
      <c r="H37" s="2">
        <v>260</v>
      </c>
      <c r="I37" s="5">
        <v>63.66</v>
      </c>
      <c r="J37" s="5">
        <v>5.73</v>
      </c>
      <c r="K37" s="5">
        <v>5.73</v>
      </c>
    </row>
    <row r="38" ht="80" customHeight="true">
      <c r="B38" s="2"/>
      <c r="C38" s="2" t="s">
        <v>10</v>
      </c>
      <c r="D38" s="2" t="s">
        <v>11</v>
      </c>
      <c r="E38" s="3" t="s">
        <v>81</v>
      </c>
      <c r="F38" s="4" t="s">
        <v>82</v>
      </c>
      <c r="G38" s="2">
        <v>1</v>
      </c>
      <c r="H38" s="2">
        <v>360</v>
      </c>
      <c r="I38" s="5">
        <v>149.41</v>
      </c>
      <c r="J38" s="5">
        <v>13.43</v>
      </c>
      <c r="K38" s="5">
        <v>13.43</v>
      </c>
    </row>
    <row r="39" ht="80" customHeight="true">
      <c r="B39" s="2"/>
      <c r="C39" s="2" t="s">
        <v>10</v>
      </c>
      <c r="D39" s="2" t="s">
        <v>11</v>
      </c>
      <c r="E39" s="3" t="s">
        <v>83</v>
      </c>
      <c r="F39" s="4" t="s">
        <v>84</v>
      </c>
      <c r="G39" s="2">
        <v>2</v>
      </c>
      <c r="H39" s="2">
        <v>580</v>
      </c>
      <c r="I39" s="5">
        <v>43.28</v>
      </c>
      <c r="J39" s="5">
        <v>7.79</v>
      </c>
      <c r="K39" s="5">
        <v>3.9</v>
      </c>
    </row>
    <row r="40" ht="80" customHeight="true">
      <c r="B40" s="2"/>
      <c r="C40" s="2" t="s">
        <v>10</v>
      </c>
      <c r="D40" s="2" t="s">
        <v>11</v>
      </c>
      <c r="E40" s="3" t="s">
        <v>85</v>
      </c>
      <c r="F40" s="4" t="s">
        <v>86</v>
      </c>
      <c r="G40" s="2">
        <v>1</v>
      </c>
      <c r="H40" s="2">
        <v>380</v>
      </c>
      <c r="I40" s="5">
        <v>57.09</v>
      </c>
      <c r="J40" s="5">
        <v>5.14</v>
      </c>
      <c r="K40" s="5">
        <v>5.14</v>
      </c>
    </row>
    <row r="41" ht="80" customHeight="true">
      <c r="B41" s="2"/>
      <c r="C41" s="2" t="s">
        <v>10</v>
      </c>
      <c r="D41" s="2" t="s">
        <v>11</v>
      </c>
      <c r="E41" s="3" t="s">
        <v>87</v>
      </c>
      <c r="F41" s="4" t="s">
        <v>88</v>
      </c>
      <c r="G41" s="2">
        <v>1</v>
      </c>
      <c r="H41" s="2">
        <v>310</v>
      </c>
      <c r="I41" s="5">
        <v>87.61</v>
      </c>
      <c r="J41" s="5">
        <v>7.87</v>
      </c>
      <c r="K41" s="5">
        <v>7.87</v>
      </c>
    </row>
    <row r="42" ht="80" customHeight="true">
      <c r="B42" s="2"/>
      <c r="C42" s="2" t="s">
        <v>10</v>
      </c>
      <c r="D42" s="2" t="s">
        <v>11</v>
      </c>
      <c r="E42" s="3" t="s">
        <v>89</v>
      </c>
      <c r="F42" s="4" t="s">
        <v>90</v>
      </c>
      <c r="G42" s="2">
        <v>1</v>
      </c>
      <c r="H42" s="2">
        <v>80</v>
      </c>
      <c r="I42" s="5">
        <v>32.33</v>
      </c>
      <c r="J42" s="5">
        <v>2.9</v>
      </c>
      <c r="K42" s="5">
        <v>2.9</v>
      </c>
    </row>
    <row r="43" ht="80" customHeight="true">
      <c r="B43" s="2"/>
      <c r="C43" s="2" t="s">
        <v>10</v>
      </c>
      <c r="D43" s="2" t="s">
        <v>11</v>
      </c>
      <c r="E43" s="3" t="s">
        <v>91</v>
      </c>
      <c r="F43" s="4" t="s">
        <v>92</v>
      </c>
      <c r="G43" s="2">
        <v>1</v>
      </c>
      <c r="H43" s="2">
        <v>140</v>
      </c>
      <c r="I43" s="5">
        <v>45.97</v>
      </c>
      <c r="J43" s="5">
        <v>4.13</v>
      </c>
      <c r="K43" s="5">
        <v>4.13</v>
      </c>
    </row>
    <row r="44" ht="80" customHeight="true">
      <c r="B44" s="2"/>
      <c r="C44" s="2" t="s">
        <v>10</v>
      </c>
      <c r="D44" s="2" t="s">
        <v>11</v>
      </c>
      <c r="E44" s="3" t="s">
        <v>93</v>
      </c>
      <c r="F44" s="4" t="s">
        <v>94</v>
      </c>
      <c r="G44" s="2">
        <v>1</v>
      </c>
      <c r="H44" s="2">
        <v>80</v>
      </c>
      <c r="I44" s="5">
        <v>71.57</v>
      </c>
      <c r="J44" s="5">
        <v>6.44</v>
      </c>
      <c r="K44" s="5">
        <v>6.44</v>
      </c>
    </row>
    <row r="45" ht="80" customHeight="true">
      <c r="B45" s="2"/>
      <c r="C45" s="2" t="s">
        <v>10</v>
      </c>
      <c r="D45" s="2" t="s">
        <v>11</v>
      </c>
      <c r="E45" s="3" t="s">
        <v>95</v>
      </c>
      <c r="F45" s="4" t="s">
        <v>96</v>
      </c>
      <c r="G45" s="2">
        <v>1</v>
      </c>
      <c r="H45" s="2">
        <v>300</v>
      </c>
      <c r="I45" s="5">
        <v>89.08</v>
      </c>
      <c r="J45" s="5">
        <v>8</v>
      </c>
      <c r="K45" s="5">
        <v>8</v>
      </c>
    </row>
    <row r="46" ht="80" customHeight="true">
      <c r="B46" s="2"/>
      <c r="C46" s="2" t="s">
        <v>10</v>
      </c>
      <c r="D46" s="2" t="s">
        <v>11</v>
      </c>
      <c r="E46" s="3" t="s">
        <v>97</v>
      </c>
      <c r="F46" s="4" t="s">
        <v>98</v>
      </c>
      <c r="G46" s="2">
        <v>1</v>
      </c>
      <c r="H46" s="2">
        <v>830</v>
      </c>
      <c r="I46" s="5">
        <v>125.29</v>
      </c>
      <c r="J46" s="5">
        <v>11.28</v>
      </c>
      <c r="K46" s="5">
        <v>11.28</v>
      </c>
    </row>
    <row r="47" ht="80" customHeight="true">
      <c r="B47" s="2"/>
      <c r="C47" s="2" t="s">
        <v>10</v>
      </c>
      <c r="D47" s="2" t="s">
        <v>11</v>
      </c>
      <c r="E47" s="3" t="s">
        <v>99</v>
      </c>
      <c r="F47" s="4" t="s">
        <v>100</v>
      </c>
      <c r="G47" s="2">
        <v>1</v>
      </c>
      <c r="H47" s="2">
        <v>990</v>
      </c>
      <c r="I47" s="5">
        <v>65.55</v>
      </c>
      <c r="J47" s="5">
        <v>5.89</v>
      </c>
      <c r="K47" s="5">
        <v>5.89</v>
      </c>
    </row>
    <row r="48">
      <c r="B48" s="2"/>
      <c r="C48" s="2" t="s">
        <v>10</v>
      </c>
      <c r="D48" s="2" t="s">
        <v>11</v>
      </c>
      <c r="E48" s="3" t="s">
        <v>101</v>
      </c>
      <c r="F48" s="4" t="s">
        <v>102</v>
      </c>
      <c r="G48" s="2">
        <v>31</v>
      </c>
      <c r="H48" s="2">
        <v>399</v>
      </c>
      <c r="I48" s="5">
        <v>63.66</v>
      </c>
      <c r="J48" s="5">
        <v>177.58</v>
      </c>
      <c r="K48" s="5">
        <v>5.73</v>
      </c>
    </row>
    <row r="49" ht="80" customHeight="true">
      <c r="B49" s="2"/>
      <c r="C49" s="2" t="s">
        <v>10</v>
      </c>
      <c r="D49" s="2" t="s">
        <v>11</v>
      </c>
      <c r="E49" s="3" t="s">
        <v>103</v>
      </c>
      <c r="F49" s="4" t="s">
        <v>104</v>
      </c>
      <c r="G49" s="2">
        <v>19</v>
      </c>
      <c r="H49" s="2">
        <v>422</v>
      </c>
      <c r="I49" s="5">
        <v>102.56</v>
      </c>
      <c r="J49" s="5">
        <v>175.39</v>
      </c>
      <c r="K49" s="5">
        <v>9.23</v>
      </c>
    </row>
    <row r="50" ht="80" customHeight="true">
      <c r="B50" s="2"/>
      <c r="C50" s="2" t="s">
        <v>10</v>
      </c>
      <c r="D50" s="2" t="s">
        <v>11</v>
      </c>
      <c r="E50" s="3" t="s">
        <v>105</v>
      </c>
      <c r="F50" s="4" t="s">
        <v>106</v>
      </c>
      <c r="G50" s="2">
        <v>9</v>
      </c>
      <c r="H50" s="2">
        <v>1040</v>
      </c>
      <c r="I50" s="5">
        <v>113.63</v>
      </c>
      <c r="J50" s="5">
        <v>92.03</v>
      </c>
      <c r="K50" s="5">
        <v>10.23</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