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tiff" ContentType="image/tiff"/>
  <Default Extension="wmf" ContentType="image/x-wmf"/>
  <Default Extension="emz" ContentType="image/x-emz"/>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<sst xmlns="http://schemas.openxmlformats.org/spreadsheetml/2006/main" count="26" uniqueCount="26">
  <si>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</si>
  <si>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</si>
  <si>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</si>
  <si>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</si>
  <si>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</si>
  <si>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</si>
  <si>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</si>
  <si>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</si>
  <si>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</si>
  <si>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</si>
  <si>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SET1031364</t>
  </si>
  <si>
    <t>Akcesoria dla Domu</t>
  </si>
  <si>
    <t>B0CR462M8S</t>
  </si>
  <si>
    <t>W B D WEIBIDA 6-calowe kółka do dużych obciążeń z hamulcem bocznym, nośność 5000 funtów, przemysłowe kółka płytkowe z aluminiowym rdzeniem, poliuretanowe kółka przemysłowe, zestaw 4 szt Rotatif à 360° avec frein (150mm) 4 opakowanie YL</t>
  </si>
  <si>
    <t>B0CR4119KJ</t>
  </si>
  <si>
    <t>B08G1GWFLL</t>
  </si>
  <si>
    <t>W B D WEIBIDA 3-calowe kółka obrotowe z podwójną blokadą, poliuretanowe kółka o nośności 1000 funtów, bezgłośne i trwałe kółka do stołu, przyczepy, stołu, skrzynki narzędziowej, łóżka, zestaw 4 szt 75 mm</t>
  </si>
  <si>
    <t>B0DRYRMB9F</t>
  </si>
  <si>
    <t>W B D WEIBIDA Koła do ciężkich bram 200 mm ze sprężyną, kółka do drzwi przesuwnych z amortyzatorem, nośność 250 kg, obracane koła 360° do drzwi drewnianych i metalowych, ogrodzeń, czarny</t>
  </si>
  <si>
    <t>B0CXXMVZ73</t>
  </si>
  <si>
    <t>Kółka poziomujące W B D WEIBIDA z regulowanym uchwytem zapadkowym, kółka obrotowe 360 stopni o nośności 2200 funtów, chowane kółka o dużej wytrzymałości do stołu warsztatowego, zestaw 4, czarne Czarny 60F 4 YL-LC-B01H</t>
  </si>
  <si>
    <t>B0BN7T29ZQ</t>
  </si>
  <si>
    <t>B08PVFLFSR</t>
  </si>
  <si>
    <t>B0CXXP4YL4</t>
  </si>
  <si>
    <t>W B D WEIBIDA Kółka do dużych obciążeń z gwintem M12 z regulowanym uchwytem zapadkowym, kółka poziomujące o dużej nośności 2200 lb, chowane kółka do mebli przemysłowych, maszyn, zestaw 4, białe Biały 60F-M12</t>
  </si>
  <si>
    <t>B0CR3Y7H5M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</si>
</sst>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462M8S" Type="http://schemas.openxmlformats.org/officeDocument/2006/relationships/hyperlink" TargetMode="External"></Relationship><Relationship Id="rId3"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 Id="rId4" Target="https://www.amazon.pl/dp/B0CR4119KJ" Type="http://schemas.openxmlformats.org/officeDocument/2006/relationships/hyperlink" TargetMode="External"></Relationship><Relationship Id="rId5"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 Id="rId6" Target="https://www.amazon.pl/dp/B08G1GWFLL" Type="http://schemas.openxmlformats.org/officeDocument/2006/relationships/hyperlink" TargetMode="External"></Relationship><Relationship Id="rId7" Target="https://www.google.pl/search?q=W+B+D+WEIBIDA+3-calowe+k%C3%B3%C5%82ka+obrotowe+z+podw%C3%B3jn%C4%85+blokad%C4%85%2C+poliuretanowe+k%C3%B3%C5%82ka+o+no%C5%9Bno%C5%9Bci+1000+funt%C3%B3w%2C+bezg%C5%82o%C5%9Bne+i+trwa%C5%82e+k%C3%B3%C5%82ka+do+sto%C5%82u%2C+przyczepy%2C+sto%C5%82u%2C+skrzynki+narz%C4%99dziowej%2C+%C5%82%C3%B3%C5%BCka%2C+zestaw+4+szt+75+mm" Type="http://schemas.openxmlformats.org/officeDocument/2006/relationships/hyperlink" TargetMode="External"></Relationship><Relationship Id="rId8" Target="https://www.amazon.pl/dp/B0DRYRMB9F" Type="http://schemas.openxmlformats.org/officeDocument/2006/relationships/hyperlink" TargetMode="External"></Relationship><Relationship Id="rId9" Target="https://www.google.pl/search?q=W+B+D+WEIBIDA+Ko%C5%82a+do+ci%C4%99%C5%BCkich+bram+200+mm+ze+spr%C4%99%C5%BCyn%C4%85%2C+k%C3%B3%C5%82ka+do+drzwi+przesuwnych+z+amortyzatorem%2C+no%C5%9Bno%C5%9B%C4%87+250+kg%2C+obracane+ko%C5%82a+360%C2%B0+do+drzwi+drewnianych+i+metalowych%2C+ogrodze%C5%84%2C+czarny" Type="http://schemas.openxmlformats.org/officeDocument/2006/relationships/hyperlink" TargetMode="External"></Relationship><Relationship Id="rId10" Target="https://www.amazon.pl/dp/B0CXXMVZ73" Type="http://schemas.openxmlformats.org/officeDocument/2006/relationships/hyperlink" TargetMode="External"></Relationship><Relationship Id="rId11" Target="https://www.google.pl/search?q=K%C3%B3%C5%82ka+poziomuj%C4%85ce+W+B+D+WEIBIDA+z+regulowanym+uchwytem+zapadkowym%2C+k%C3%B3%C5%82ka+obrotowe+360+stopni+o+no%C5%9Bno%C5%9Bci+2200+funt%C3%B3w%2C+chowane+k%C3%B3%C5%82ka+o+du%C5%BCej+wytrzyma%C5%82o%C5%9Bci+do+sto%C5%82u+warsztatowego%2C+zestaw+4%2C+czarne+Czarny+60F+4+YL-LC-B01H" Type="http://schemas.openxmlformats.org/officeDocument/2006/relationships/hyperlink" TargetMode="External"></Relationship><Relationship Id="rId12" Target="https://www.amazon.pl/dp/B0BN7T29ZQ" Type="http://schemas.openxmlformats.org/officeDocument/2006/relationships/hyperlink" TargetMode="External"></Relationship><Relationship Id="rId13" Target="https://www.google.pl/search?q=K%C3%B3%C5%82ka+poziomuj%C4%85ce+W+B+D+WEIBIDA+z+regulowanym+uchwytem+zapadkowym%2C+k%C3%B3%C5%82ka+obrotowe+360+stopni+o+no%C5%9Bno%C5%9Bci+2200+funt%C3%B3w%2C+chowane+k%C3%B3%C5%82ka+o+du%C5%BCej+wytrzyma%C5%82o%C5%9Bci+do+sto%C5%82u+warsztatowego%2C+zestaw+4%2C+czarne+Czarny+60F+4+YL-LC-B01H" Type="http://schemas.openxmlformats.org/officeDocument/2006/relationships/hyperlink" TargetMode="External"></Relationship><Relationship Id="rId14" Target="https://www.amazon.pl/dp/B08PVFLFSR" Type="http://schemas.openxmlformats.org/officeDocument/2006/relationships/hyperlink" TargetMode="External"></Relationship><Relationship Id="rId15" Target="https://www.google.pl/search?q=K%C3%B3%C5%82ka+poziomuj%C4%85ce+W+B+D+WEIBIDA+z+regulowanym+uchwytem+zapadkowym%2C+k%C3%B3%C5%82ka+obrotowe+360+stopni+o+no%C5%9Bno%C5%9Bci+2200+funt%C3%B3w%2C+chowane+k%C3%B3%C5%82ka+o+du%C5%BCej+wytrzyma%C5%82o%C5%9Bci+do+sto%C5%82u+warsztatowego%2C+zestaw+4%2C+czarne+Czarny+60F+4+YL-LC-B01H" Type="http://schemas.openxmlformats.org/officeDocument/2006/relationships/hyperlink" TargetMode="External"></Relationship><Relationship Id="rId16" Target="https://www.amazon.pl/dp/B0CXXP4YL4" Type="http://schemas.openxmlformats.org/officeDocument/2006/relationships/hyperlink" TargetMode="External"></Relationship><Relationship Id="rId17" Target="https://www.google.pl/search?q=W+B+D+WEIBIDA+K%C3%B3%C5%82ka+do+du%C5%BCych+obci%C4%85%C5%BCe%C5%84+z+gwintem+M12+z+regulowanym+uchwytem+zapadkowym%2C+k%C3%B3%C5%82ka+poziomuj%C4%85ce+o+du%C5%BCej+no%C5%9Bno%C5%9Bci+2200+lb%2C+chowane+k%C3%B3%C5%82ka+do+mebli+przemys%C5%82owych%2C+maszyn%2C+zestaw+4%2C+bia%C5%82e+Bia%C5%82y+60F-M12" Type="http://schemas.openxmlformats.org/officeDocument/2006/relationships/hyperlink" TargetMode="External"></Relationship><Relationship Id="rId18" Target="https://www.amazon.pl/dp/B0CR3Y7H5M" Type="http://schemas.openxmlformats.org/officeDocument/2006/relationships/hyperlink" TargetMode="External"></Relationship><Relationship Id="rId19"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11170</v>
      </c>
      <c r="I3" s="5">
        <v>783.23</v>
      </c>
      <c r="J3" s="5">
        <v>258.45</v>
      </c>
      <c r="K3" s="5">
        <v>129.23</v>
      </c>
    </row>
    <row r="4" ht="80" customHeight="true">
      <c r="B4" s="2"/>
      <c r="C4" s="2" t="s">
        <v>10</v>
      </c>
      <c r="D4" s="2" t="s">
        <v>11</v>
      </c>
      <c r="E4" s="3" t="s">
        <v>14</v>
      </c>
      <c r="F4" s="4" t="s">
        <v>13</v>
      </c>
      <c r="G4" s="2">
        <v>1</v>
      </c>
      <c r="H4" s="2">
        <v>10280</v>
      </c>
      <c r="I4" s="5">
        <v>405.8</v>
      </c>
      <c r="J4" s="5">
        <v>66.94</v>
      </c>
      <c r="K4" s="5">
        <v>66.94</v>
      </c>
    </row>
    <row r="5" ht="80" customHeight="true">
      <c r="B5" s="2"/>
      <c r="C5" s="2" t="s">
        <v>10</v>
      </c>
      <c r="D5" s="2" t="s">
        <v>11</v>
      </c>
      <c r="E5" s="3" t="s">
        <v>15</v>
      </c>
      <c r="F5" s="4" t="s">
        <v>16</v>
      </c>
      <c r="G5" s="2">
        <v>4</v>
      </c>
      <c r="H5" s="2">
        <v>3360</v>
      </c>
      <c r="I5" s="5">
        <v>113.16</v>
      </c>
      <c r="J5" s="5">
        <v>74.69</v>
      </c>
      <c r="K5" s="5">
        <v>18.67</v>
      </c>
    </row>
    <row r="6" ht="80" customHeight="true">
      <c r="B6" s="2"/>
      <c r="C6" s="2" t="s">
        <v>10</v>
      </c>
      <c r="D6" s="2" t="s">
        <v>11</v>
      </c>
      <c r="E6" s="3" t="s">
        <v>17</v>
      </c>
      <c r="F6" s="4" t="s">
        <v>18</v>
      </c>
      <c r="G6" s="2">
        <v>4</v>
      </c>
      <c r="H6" s="2">
        <v>5870</v>
      </c>
      <c r="I6" s="5">
        <v>233.44</v>
      </c>
      <c r="J6" s="5">
        <v>154.09</v>
      </c>
      <c r="K6" s="5">
        <v>38.52</v>
      </c>
    </row>
    <row r="7" ht="80" customHeight="true">
      <c r="B7" s="2"/>
      <c r="C7" s="2" t="s">
        <v>10</v>
      </c>
      <c r="D7" s="2" t="s">
        <v>11</v>
      </c>
      <c r="E7" s="3" t="s">
        <v>19</v>
      </c>
      <c r="F7" s="4" t="s">
        <v>20</v>
      </c>
      <c r="G7" s="2">
        <v>1</v>
      </c>
      <c r="H7" s="2">
        <v>2840</v>
      </c>
      <c r="I7" s="5">
        <v>217.36</v>
      </c>
      <c r="J7" s="5">
        <v>35.87</v>
      </c>
      <c r="K7" s="5">
        <v>35.87</v>
      </c>
    </row>
    <row r="8" ht="80" customHeight="true">
      <c r="B8" s="2"/>
      <c r="C8" s="2" t="s">
        <v>10</v>
      </c>
      <c r="D8" s="2" t="s">
        <v>11</v>
      </c>
      <c r="E8" s="3" t="s">
        <v>21</v>
      </c>
      <c r="F8" s="4" t="s">
        <v>20</v>
      </c>
      <c r="G8" s="2">
        <v>2</v>
      </c>
      <c r="H8" s="2">
        <v>3100</v>
      </c>
      <c r="I8" s="5">
        <v>216.52</v>
      </c>
      <c r="J8" s="5">
        <v>71.44</v>
      </c>
      <c r="K8" s="5">
        <v>35.72</v>
      </c>
    </row>
    <row r="9" ht="80" customHeight="true">
      <c r="B9" s="2"/>
      <c r="C9" s="2" t="s">
        <v>10</v>
      </c>
      <c r="D9" s="2" t="s">
        <v>11</v>
      </c>
      <c r="E9" s="3" t="s">
        <v>22</v>
      </c>
      <c r="F9" s="4" t="s">
        <v>20</v>
      </c>
      <c r="G9" s="2">
        <v>1</v>
      </c>
      <c r="H9" s="2">
        <v>3021</v>
      </c>
      <c r="I9" s="5">
        <v>193.2</v>
      </c>
      <c r="J9" s="5">
        <v>31.87</v>
      </c>
      <c r="K9" s="5">
        <v>31.87</v>
      </c>
    </row>
    <row r="10" ht="80" customHeight="true">
      <c r="B10" s="2"/>
      <c r="C10" s="2" t="s">
        <v>10</v>
      </c>
      <c r="D10" s="2" t="s">
        <v>11</v>
      </c>
      <c r="E10" s="3" t="s">
        <v>23</v>
      </c>
      <c r="F10" s="4" t="s">
        <v>24</v>
      </c>
      <c r="G10" s="2">
        <v>1</v>
      </c>
      <c r="H10" s="2">
        <v>2720</v>
      </c>
      <c r="I10" s="5">
        <v>217.36</v>
      </c>
      <c r="J10" s="5">
        <v>35.87</v>
      </c>
      <c r="K10" s="5">
        <v>35.87</v>
      </c>
    </row>
    <row r="11" ht="80" customHeight="true">
      <c r="B11" s="2"/>
      <c r="C11" s="2" t="s">
        <v>10</v>
      </c>
      <c r="D11" s="2" t="s">
        <v>11</v>
      </c>
      <c r="E11" s="3" t="s">
        <v>25</v>
      </c>
      <c r="F11" s="4" t="s">
        <v>13</v>
      </c>
      <c r="G11" s="2">
        <v>1</v>
      </c>
      <c r="H11" s="2">
        <v>4940</v>
      </c>
      <c r="I11" s="5">
        <v>215.76</v>
      </c>
      <c r="J11" s="5">
        <v>35.62</v>
      </c>
      <c r="K11" s="5">
        <v>35.62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