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tiff" ContentType="image/tiff"/>
  <Default Extension="emz" ContentType="image/x-emz"/>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<sst xmlns="http://schemas.openxmlformats.org/spreadsheetml/2006/main" count="17" uniqueCount="17">
  <si>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</si>
  <si>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</si>
  <si>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</si>
  <si>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</si>
  <si>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</si>
  <si>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</si>
  <si>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</si>
  <si>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</si>
  <si>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</si>
  <si>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</si>
  <si>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SET1031215</t>
  </si>
  <si>
    <t>Produkty Biurowe</t>
  </si>
  <si>
    <t>B0D6YP553W</t>
  </si>
  <si>
    <t>ONAVIA 8-pak notatników z podszewką do pracy, podróży, na uczelnię, (gruby papier A5, rozmiar 100 GSM) – czarne</t>
  </si>
  <si>
    <t>B0CR5WS1G4</t>
  </si>
  <si>
    <t>POPRUN Notatnik w linie, format A5, twarda okładka, 8 sztuk, gruby dziennik z elastyczną taśmą zamykającą, uchwyt na długopis, skórzana miękka okładka i kieszeń wewnętrzna do biura lub szkoły, 14 x 21</t>
  </si>
  <si>
    <t>B0CDX8T51F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</si>
</sst>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YP553W" Type="http://schemas.openxmlformats.org/officeDocument/2006/relationships/hyperlink" TargetMode="External"></Relationship><Relationship Id="rId3" Target="https://www.google.pl/search?q=ONAVIA+8-pak+notatnik%C3%B3w+z+podszewk%C4%85+do+pracy%2C+podr%C3%B3%C5%BCy%2C+na+uczelni%C4%99%2C+%28gruby+papier+A5%2C+rozmiar+100+GSM%29+%E2%80%93+czarne" Type="http://schemas.openxmlformats.org/officeDocument/2006/relationships/hyperlink" TargetMode="External"></Relationship><Relationship Id="rId4" Target="https://www.amazon.pl/dp/B0CR5WS1G4" Type="http://schemas.openxmlformats.org/officeDocument/2006/relationships/hyperlink" TargetMode="External"></Relationship><Relationship Id="rId5" Target="https://www.google.pl/search?q=POPRUN+Notatnik+w+linie%2C+format+A5%2C+twarda+ok%C5%82adka%2C+8+sztuk%2C+gruby+dziennik+z+elastyczn%C4%85+ta%C5%9Bm%C4%85+zamykaj%C4%85c%C4%85%2C+uchwyt+na+d%C5%82ugopis%2C+sk%C3%B3rzana+mi%C4%99kka+ok%C5%82adka+i+kiesze%C5%84+wewn%C4%99trzna+do+biura+lub+szko%C5%82y%2C+14+x+21" Type="http://schemas.openxmlformats.org/officeDocument/2006/relationships/hyperlink" TargetMode="External"></Relationship><Relationship Id="rId6" Target="https://www.amazon.pl/dp/B0CDX8T51F" Type="http://schemas.openxmlformats.org/officeDocument/2006/relationships/hyperlink" TargetMode="External"></Relationship><Relationship Id="rId7" Target="https://www.google.pl/search?q=POPRUN+Notatnik+w+linie%2C+format+A5%2C+twarda+ok%C5%82adka%2C+8+sztuk%2C+gruby+dziennik+z+elastyczn%C4%85+ta%C5%9Bm%C4%85+zamykaj%C4%85c%C4%85%2C+uchwyt+na+d%C5%82ugopis%2C+sk%C3%B3rzana+mi%C4%99kka+ok%C5%82adka+i+kiesze%C5%84+wewn%C4%99trzna+do+biura+lub+szko%C5%82y%2C+14+x+2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2930</v>
      </c>
      <c r="I3" s="5">
        <v>172.36</v>
      </c>
      <c r="J3" s="5">
        <v>275.79</v>
      </c>
      <c r="K3" s="5">
        <v>17.24</v>
      </c>
    </row>
    <row r="4" ht="80" customHeight="true">
      <c r="B4" s="2"/>
      <c r="C4" s="2" t="s">
        <v>10</v>
      </c>
      <c r="D4" s="2" t="s">
        <v>11</v>
      </c>
      <c r="E4" s="3" t="s">
        <v>14</v>
      </c>
      <c r="F4" s="4" t="s">
        <v>15</v>
      </c>
      <c r="G4" s="2">
        <v>20</v>
      </c>
      <c r="H4" s="2">
        <v>2930</v>
      </c>
      <c r="I4" s="5">
        <v>198.13</v>
      </c>
      <c r="J4" s="5">
        <v>396.27</v>
      </c>
      <c r="K4" s="5">
        <v>19.81</v>
      </c>
    </row>
    <row r="5" ht="80" customHeight="true">
      <c r="B5" s="2"/>
      <c r="C5" s="2" t="s">
        <v>10</v>
      </c>
      <c r="D5" s="2" t="s">
        <v>11</v>
      </c>
      <c r="E5" s="3" t="s">
        <v>16</v>
      </c>
      <c r="F5" s="4" t="s">
        <v>15</v>
      </c>
      <c r="G5" s="2">
        <v>4</v>
      </c>
      <c r="H5" s="2">
        <v>2930</v>
      </c>
      <c r="I5" s="5">
        <v>206.78</v>
      </c>
      <c r="J5" s="5">
        <v>82.73</v>
      </c>
      <c r="K5" s="5">
        <v>20.68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