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<sst xmlns="http://schemas.openxmlformats.org/spreadsheetml/2006/main" count="29" uniqueCount="29">
  <si>
    <t>ZDJĘCIE</t>
  </si>
  <si>
    <t>PALETA</t>
  </si>
  <si>
    <t>KATEGORIA</t>
  </si>
  <si>
    <t>ASIN</t>
  </si>
  <si>
    <t>NAZWA PRODUKTU</t>
  </si>
  <si>
    <t>ILOŚĆ</t>
  </si>
  <si>
    <t>WAGA</t>
  </si>
  <si>
    <t>CENA RYNKOWA</t>
  </si>
  <si>
    <t>CENA SPRZEDAŻY</t>
  </si>
  <si>
    <t>CENA JEDNOSTKOWA SPRZEDAŻY</t>
  </si>
  <si>
    <t>SET1031477</t>
  </si>
  <si>
    <t>Akcesoria dla Domu</t>
  </si>
  <si>
    <t>B0B1PY15GC</t>
  </si>
  <si>
    <t>1 szt. wysuwany karnisz, teleskopowy drążek napinający sprężynowy, wysuwany drążek napinający okna, regulowany karnisz bez śrub do kuchni, szafy, sypialni, drzwi, 70–120 cm, biały</t>
  </si>
  <si>
    <t>B0FCFZ5FVL</t>
  </si>
  <si>
    <t>Drążek prysznicowy bez wiercenia, bardzo długi i mocny - czarny, 350-405 cm, Ø 32 mm</t>
  </si>
  <si>
    <t>B0BQBNNWMF</t>
  </si>
  <si>
    <t>1 sztuka douchestang zonder Boren karnisz zonder Boren drążek napinający drążek teleskopowy do pokoju, łazienki, szafy, szafki, 110-200 cm (biały) biały 110-200CM/43-78Inch(1PC)</t>
  </si>
  <si>
    <t>B0B1PXNJS8</t>
  </si>
  <si>
    <t>B0FCG1PMQQ</t>
  </si>
  <si>
    <t>Maxi drążek teleskopowy, 350-405 cm, karnisz bez wiercenia, drążek napinający, drążek do zasłony prysznicowej do okien XXL, czarny (Φ32 mm) czarny 350-405 cm(Φ32mm)</t>
  </si>
  <si>
    <t>B0FCFVST8F</t>
  </si>
  <si>
    <t>Drążek prysznicowy bez wiercenia, bardzo długi i mocny - biały, 350-405 cm, Ø 32 mm</t>
  </si>
  <si>
    <t>B0FCFZ1M8D</t>
  </si>
  <si>
    <t>Teleskopowy drążek prysznicowy bez wiercenia, XXL i wytrzymały - czarny, 300-355 cm, Ø 32 mm</t>
  </si>
  <si>
    <t>B0F8QHSTCK</t>
  </si>
  <si>
    <t>Wysuwany drążek prysznicowy bez wiercenia, drążek napinający do ubrań, teleskopowy karnisz do zasłony prysznicowej, kuchni, szafy (biały, 90 cm - 140 cm) biały 90 - 140 cm (Φ32mm)</t>
  </si>
  <si>
    <t>B0FCFYSC4J</t>
  </si>
  <si>
    <t>Teleskopowy drążek prysznicowy bez wiercenia, XXL, wytrzymały – biały, 300–355 cm,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</si>
</sst>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FCFZ5FVL" Type="http://schemas.openxmlformats.org/officeDocument/2006/relationships/hyperlink" TargetMode="External"></Relationship><Relationship Id="rId5" Target="https://www.google.pl/search?q=Dr%C4%85%C5%BCek+prysznicowy+bez+wiercenia%2C+bardzo+d%C5%82ugi+i+mocny+-+czarny%2C+350-405+cm%2C+%C3%98+32+mm" Type="http://schemas.openxmlformats.org/officeDocument/2006/relationships/hyperlink" TargetMode="External"></Relationship><Relationship Id="rId6" Target="https://www.amazon.pl/dp/B0BQBNNWMF" Type="http://schemas.openxmlformats.org/officeDocument/2006/relationships/hyperlink" TargetMode="External"></Relationship><Relationship Id="rId7"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8" Target="https://www.amazon.pl/dp/B0B1PXNJS8" Type="http://schemas.openxmlformats.org/officeDocument/2006/relationships/hyperlink" TargetMode="External"></Relationship><Relationship Id="rId9"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10" Target="https://www.amazon.pl/dp/B0FCG1PMQQ" Type="http://schemas.openxmlformats.org/officeDocument/2006/relationships/hyperlink" TargetMode="External"></Relationship><Relationship Id="rId11"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2" Target="https://www.amazon.pl/dp/B0FCFVST8F" Type="http://schemas.openxmlformats.org/officeDocument/2006/relationships/hyperlink" TargetMode="External"></Relationship><Relationship Id="rId13" Target="https://www.google.pl/search?q=Dr%C4%85%C5%BCek+prysznicowy+bez+wiercenia%2C+bardzo+d%C5%82ugi+i+mocny+-+bia%C5%82y%2C+350-405+cm%2C+%C3%98+32+mm" Type="http://schemas.openxmlformats.org/officeDocument/2006/relationships/hyperlink" TargetMode="External"></Relationship><Relationship Id="rId14" Target="https://www.amazon.pl/dp/B0FCFZ1M8D" Type="http://schemas.openxmlformats.org/officeDocument/2006/relationships/hyperlink" TargetMode="External"></Relationship><Relationship Id="rId15" Target="https://www.google.pl/search?q=Teleskopowy+dr%C4%85%C5%BCek+prysznicowy+bez+wiercenia%2C+XXL+i+wytrzyma%C5%82y+-+czarny%2C+300-355+cm%2C+%C3%98+32+mm" Type="http://schemas.openxmlformats.org/officeDocument/2006/relationships/hyperlink" TargetMode="External"></Relationship><Relationship Id="rId16" Target="https://www.amazon.pl/dp/B0F8QHSTCK" Type="http://schemas.openxmlformats.org/officeDocument/2006/relationships/hyperlink" TargetMode="External"></Relationship><Relationship Id="rId17" Target="https://www.google.pl/search?q=Wysuwany+dr%C4%85%C5%BCek+prysznicowy+bez+wiercenia%2C+dr%C4%85%C5%BCek+napinaj%C4%85cy+do+ubra%C5%84%2C+teleskopowy+karnisz+do+zas%C5%82ony+prysznicowej%2C+kuchni%2C+szafy+%28bia%C5%82y%2C+90+cm+-+140+cm%29+bia%C5%82y+90+-+140+cm+%28%CE%A632mm%29" Type="http://schemas.openxmlformats.org/officeDocument/2006/relationships/hyperlink" TargetMode="External"></Relationship><Relationship Id="rId18" Target="https://www.amazon.pl/dp/B0FCFYSC4J" Type="http://schemas.openxmlformats.org/officeDocument/2006/relationships/hyperlink" TargetMode="External"></Relationship><Relationship Id="rId19" Target="https://www.google.pl/search?q=Teleskopowy+dr%C4%85%C5%BCek+prysznicowy+bez+wiercenia%2C+XXL%2C+wytrzyma%C5%82y+%E2%80%93+bia%C5%82y%2C+300%E2%80%93355+cm%2C+%C3%98+32+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550</v>
      </c>
      <c r="I3" s="5">
        <v>130.78</v>
      </c>
      <c r="J3" s="5">
        <v>251.08</v>
      </c>
      <c r="K3" s="5">
        <v>10.46</v>
      </c>
    </row>
    <row r="4" ht="80" customHeight="true">
      <c r="B4" s="2"/>
      <c r="C4" s="2" t="s">
        <v>10</v>
      </c>
      <c r="D4" s="2" t="s">
        <v>11</v>
      </c>
      <c r="E4" s="3" t="s">
        <v>14</v>
      </c>
      <c r="F4" s="4" t="s">
        <v>15</v>
      </c>
      <c r="G4" s="2">
        <v>7</v>
      </c>
      <c r="H4" s="2">
        <v>1940</v>
      </c>
      <c r="I4" s="5">
        <v>130.91</v>
      </c>
      <c r="J4" s="5">
        <v>73.31</v>
      </c>
      <c r="K4" s="5">
        <v>10.47</v>
      </c>
    </row>
    <row r="5" ht="80" customHeight="true">
      <c r="B5" s="2"/>
      <c r="C5" s="2" t="s">
        <v>10</v>
      </c>
      <c r="D5" s="2" t="s">
        <v>11</v>
      </c>
      <c r="E5" s="3" t="s">
        <v>16</v>
      </c>
      <c r="F5" s="4" t="s">
        <v>17</v>
      </c>
      <c r="G5" s="2">
        <v>1</v>
      </c>
      <c r="H5" s="2">
        <v>620</v>
      </c>
      <c r="I5" s="5">
        <v>101.77</v>
      </c>
      <c r="J5" s="5">
        <v>8.14</v>
      </c>
      <c r="K5" s="5">
        <v>8.14</v>
      </c>
    </row>
    <row r="6" ht="80" customHeight="true">
      <c r="B6" s="2"/>
      <c r="C6" s="2" t="s">
        <v>10</v>
      </c>
      <c r="D6" s="2" t="s">
        <v>11</v>
      </c>
      <c r="E6" s="3" t="s">
        <v>18</v>
      </c>
      <c r="F6" s="4" t="s">
        <v>17</v>
      </c>
      <c r="G6" s="2">
        <v>3</v>
      </c>
      <c r="H6" s="2">
        <v>620</v>
      </c>
      <c r="I6" s="5">
        <v>84.18</v>
      </c>
      <c r="J6" s="5">
        <v>20.19</v>
      </c>
      <c r="K6" s="5">
        <v>6.73</v>
      </c>
    </row>
    <row r="7" ht="80" customHeight="true">
      <c r="B7" s="2"/>
      <c r="C7" s="2" t="s">
        <v>10</v>
      </c>
      <c r="D7" s="2" t="s">
        <v>11</v>
      </c>
      <c r="E7" s="3" t="s">
        <v>19</v>
      </c>
      <c r="F7" s="4" t="s">
        <v>20</v>
      </c>
      <c r="G7" s="2">
        <v>8</v>
      </c>
      <c r="H7" s="2">
        <v>2300</v>
      </c>
      <c r="I7" s="5">
        <v>149.23</v>
      </c>
      <c r="J7" s="5">
        <v>95.51</v>
      </c>
      <c r="K7" s="5">
        <v>11.94</v>
      </c>
    </row>
    <row r="8" ht="80" customHeight="true">
      <c r="B8" s="2"/>
      <c r="C8" s="2" t="s">
        <v>10</v>
      </c>
      <c r="D8" s="2" t="s">
        <v>11</v>
      </c>
      <c r="E8" s="3" t="s">
        <v>21</v>
      </c>
      <c r="F8" s="4" t="s">
        <v>22</v>
      </c>
      <c r="G8" s="2">
        <v>1</v>
      </c>
      <c r="H8" s="2">
        <v>1960</v>
      </c>
      <c r="I8" s="5">
        <v>130.91</v>
      </c>
      <c r="J8" s="5">
        <v>10.48</v>
      </c>
      <c r="K8" s="5">
        <v>10.48</v>
      </c>
    </row>
    <row r="9" ht="80" customHeight="true">
      <c r="B9" s="2"/>
      <c r="C9" s="2" t="s">
        <v>10</v>
      </c>
      <c r="D9" s="2" t="s">
        <v>11</v>
      </c>
      <c r="E9" s="3" t="s">
        <v>23</v>
      </c>
      <c r="F9" s="4" t="s">
        <v>24</v>
      </c>
      <c r="G9" s="2">
        <v>3</v>
      </c>
      <c r="H9" s="2">
        <v>1360</v>
      </c>
      <c r="I9" s="5">
        <v>140.71</v>
      </c>
      <c r="J9" s="5">
        <v>33.78</v>
      </c>
      <c r="K9" s="5">
        <v>11.26</v>
      </c>
    </row>
    <row r="10" ht="80" customHeight="true">
      <c r="B10" s="2"/>
      <c r="C10" s="2" t="s">
        <v>10</v>
      </c>
      <c r="D10" s="2" t="s">
        <v>11</v>
      </c>
      <c r="E10" s="3" t="s">
        <v>25</v>
      </c>
      <c r="F10" s="4" t="s">
        <v>26</v>
      </c>
      <c r="G10" s="2">
        <v>2</v>
      </c>
      <c r="H10" s="2">
        <v>1700</v>
      </c>
      <c r="I10" s="5">
        <v>154.47</v>
      </c>
      <c r="J10" s="5">
        <v>24.71</v>
      </c>
      <c r="K10" s="5">
        <v>12.36</v>
      </c>
    </row>
    <row r="11" ht="80" customHeight="true">
      <c r="B11" s="2"/>
      <c r="C11" s="2" t="s">
        <v>10</v>
      </c>
      <c r="D11" s="2" t="s">
        <v>11</v>
      </c>
      <c r="E11" s="3" t="s">
        <v>27</v>
      </c>
      <c r="F11" s="4" t="s">
        <v>28</v>
      </c>
      <c r="G11" s="2">
        <v>2</v>
      </c>
      <c r="H11" s="2">
        <v>1730</v>
      </c>
      <c r="I11" s="5">
        <v>121.58</v>
      </c>
      <c r="J11" s="5">
        <v>19.47</v>
      </c>
      <c r="K11" s="5">
        <v>9.74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