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<sst xmlns="http://schemas.openxmlformats.org/spreadsheetml/2006/main" count="173" uniqueCount="173">
  <si>
    <t>ZDJĘCIE</t>
  </si>
  <si>
    <t>PALETA</t>
  </si>
  <si>
    <t>KATEGORIA</t>
  </si>
  <si>
    <t>ASIN</t>
  </si>
  <si>
    <t>NAZWA PRODUKTU</t>
  </si>
  <si>
    <t>ILOŚĆ</t>
  </si>
  <si>
    <t>WAGA</t>
  </si>
  <si>
    <t>CENA RYNKOWA</t>
  </si>
  <si>
    <t>CENA SPRZEDAŻY</t>
  </si>
  <si>
    <t>CENA JEDNOSTKOWA SPRZEDAŻY</t>
  </si>
  <si>
    <t>SET1031339</t>
  </si>
  <si>
    <t>Zwierzeta</t>
  </si>
  <si>
    <t>B0B4C8CJJH</t>
  </si>
  <si>
    <t>Dozownik wody z królikiem, wiszący 600 ml, automatyczny dozownik wody, zapobiegający kapaniu, butelka, świnka morska, chomik szynszyla jeż fretka (zielony)</t>
  </si>
  <si>
    <t>B0C5LT8ZRL</t>
  </si>
  <si>
    <t>Uprząż odporna na ucieczki, Uprząż dla psa bez zsuwania, Odblaskowa uprząż z uchwytem, Oddychająca, Wytrzymała, Regulowana kamizelka dla małych psów do spacerów, treningu i biegania (Czarna, S) Small(Pack of 1) Czarna</t>
  </si>
  <si>
    <t>B0C89CXF8B</t>
  </si>
  <si>
    <t>FASRIOU Bardzo duży plecak dla kota, składany, nosidełko dla dużych kotów i małych psów o wadze do 15 kg, z wentylowaną konstrukcją, szary</t>
  </si>
  <si>
    <t>B0D412QNJN</t>
  </si>
  <si>
    <t>FEimaX Kombinezon regeneracyjny dla psa z długim rękawem, kombinezon pooperacyjny dla psa dla samicy i samca, kombinezon chirurgiczny dla szczeniaka, ochraniacz na rany brzucha XL Beżowy</t>
  </si>
  <si>
    <t>B0B6ZQZ7JC</t>
  </si>
  <si>
    <t>Queenmore Kurtka dla psa, płaszcz dla psa, ciepły płaszcz zimowy, wodoodporna, pikowanie, ubranie dla psa, sweter dla psa, jamnik, buldog, beagle, labrador, lazurowy, rozmiar L L niebieski</t>
  </si>
  <si>
    <t>B0C1BJ5XWG</t>
  </si>
  <si>
    <t>Zimowy płaszcz dla psa, wodoszczelny, ciepły płaszcz dla psa, kurtka zimowa, ciepła kamizelka dla psa, wiatroszczelna odzież dla psa, kombinezon śniegowy (kamuflaż, L) L A-Camouflage</t>
  </si>
  <si>
    <t>B0DTH481Y7</t>
  </si>
  <si>
    <t>Boby po operacji: odzież dla kota - kurtka zimowa, piżama, ciepła bluza i sweter - kombinezon do regeneracji ran - sukienka z dźwignią włosów (czarna, S) Small Czarny</t>
  </si>
  <si>
    <t>B09GNKX68W</t>
  </si>
  <si>
    <t>Ciepły płaszcz dla psa polarowy płaszcz zimowy kurtki zimowe dla małych / dużych / średnich psów kurtka dla psów ubrania dla psa sweter z otworem na szelki, płaszcz chihuahua, na zewnątrz, X-Small Zielono-fioletowa kratka</t>
  </si>
  <si>
    <t>B0FVLTC6M6</t>
  </si>
  <si>
    <t>CITÉTOILE Płaszcz dla psa, kurtka dla psa, ciepła kurtka zimowa z zamkiem błyskawicznym, wiatroszczelna z refleksyjnymi paskami i paskiem na pierś dla małych, średnich i dużych psów, kolor niebieski XS niebieski</t>
  </si>
  <si>
    <t>B09DS76P2X</t>
  </si>
  <si>
    <t>Mile High Life Płaszcz przeciwdeszczowy dla psa, regulowana, wodoodporna, odblaskowa kurtka przeciwdeszczowa dla małych, średnich i dużych psów, lekki, oddychający płaszcz przeciwdeszczowy dla M Chest 26"-32" Żółty limonkowy</t>
  </si>
  <si>
    <t>B0CRR636MK</t>
  </si>
  <si>
    <t>Mile High Life Płaszcz przeciwdeszczowy dla psa, regulowana, wodoodporna, odblaskowa kurtka przeciwdeszczowa dla małych, średnich i dużych psów, lekki, oddychający płaszcz przeciwdeszczowy dla L Chest 32"-40" Brązowy</t>
  </si>
  <si>
    <t>B0CPY85PRH</t>
  </si>
  <si>
    <t>Pozico Składane, Chłodzące Legowisko dla Psa z Metalową Ramą - Przenośne, Łatwe do Czyszczenia, Oddychająca Siatka, S/M - dla Kotów i Zwierząt Domowych 28.5"L x 22.8"W x 6.0"Th Czarny</t>
  </si>
  <si>
    <t>B0FHPS4KTG</t>
  </si>
  <si>
    <t>Tappeto Riscaldante per Gatti,Coperta Termica per Cani e Gatti,Coperta Riscaldante Elettrica Animale con 9 Livelli Temperatura e 12 Marce Regolabile Timer,Lavabile,Morbida Neonati/Cuccioli(M,45*45cm)</t>
  </si>
  <si>
    <t>B0FC2LWQSD</t>
  </si>
  <si>
    <t>FFTANXS Vestito Strega Halloween Bambina,Strega Halloween Bambina con Cappello,Borsa,Bacchetta Magica Adatto per 10-12 anni,per Carnevale Cosplay Party</t>
  </si>
  <si>
    <t>B07ZRK444C</t>
  </si>
  <si>
    <t>Geyecete Kurtka dla psa, idealna dla jamników, zimowa, z wyściełaną podszewką z polaru i wysokim kołnierzem, kombinezon śnieżny, z regulowanymi paskami, szara, XS XS Szary</t>
  </si>
  <si>
    <t>B0CG1F869G</t>
  </si>
  <si>
    <t>Geyecete Wodoodporny płaszcz dla psa Greyhound Whippet Lurcher - z ciepłą polarową podszewką wewnątrz odzież dla psów na zewnątrz z regulowanymi paskami dla średnich, dużych psów, czerwony, rozmiar S</t>
  </si>
  <si>
    <t>B0DVP8K6R9</t>
  </si>
  <si>
    <t>Vealind Duża wysoka kuweta dla kotów, bardzo głęboka kuweta dla kotów Multi Kitty, z gospodarstwem domowym, wysoka ściana, odporna na rozpryskiwanie kuweta dla kota (szara)</t>
  </si>
  <si>
    <t>B0BZVKJGPB</t>
  </si>
  <si>
    <t>Supet Obroża dla kota, regulowana obroża dla kotów, przywracająca, miękki kołnierz, po operacji i urazach, dla szczeniąt, psów i kotów (niebieski, S) S (Hals: 12.7-22.9cm) niebieski</t>
  </si>
  <si>
    <t>B0DM8QLYF4</t>
  </si>
  <si>
    <t>Supet Miękki kołnierz na szyję dla kotów, z tkaniny powietrznej po operacji, aby zapobiec wyciekom, regulowany, oddychający stożek na szyję jako alternatywa dla małych kociąt i kotów M Rozmiar:</t>
  </si>
  <si>
    <t>B0FBWN2CK2</t>
  </si>
  <si>
    <t>BYBYME Wielofunkcyjna rama wspinaczkowa dla kota, 6 szt., solidny zestaw mebli ściennych dla kota z legowiskiem dla kota i domem, drapakiem i słupkami pokrytymi sizalem dla kotów do zabawy, odpoczynku</t>
  </si>
  <si>
    <t>B0BW8VQZCL</t>
  </si>
  <si>
    <t>PETEPELA Fotelik samochodowy dla psa ze stabilnym pasem bezpieczeństwa, miękki, podwyższenie siedzenia, wodoszczelny, antypoślizgowy, dla małych i średnich psów, szary</t>
  </si>
  <si>
    <t>B0DXN6YMK1</t>
  </si>
  <si>
    <t>Dwupunktowa Smycz dla Psa, Nylonowa Odblaskowa Smycze do Szkolenia Psów Smycz Spacerowa Zapobiegająca Plątaniu się Smycz dla Zwierząt Domowych Zapobiegająca Ciągnięciu</t>
  </si>
  <si>
    <t>B0FF4CCYPC</t>
  </si>
  <si>
    <t>Whippet Pulower polarowy, Whippet, golf, charcik włoski, płaszcz polarowy dla psa, sweter dla małych psów (czerwony, M) Medium Czerwony</t>
  </si>
  <si>
    <t>B0D49DCZ1Q</t>
  </si>
  <si>
    <t>Polarowa kamizelka dla kotów, kurtka zimowa dla kota płaszcz jesienno-zimowy ciepły miękki polar polar kombinezon dla kota pooperacyjne body kota (zieleń wojskowa, L) Large zieleń wojskowa</t>
  </si>
  <si>
    <t>B08S3LPZG5</t>
  </si>
  <si>
    <t>rabbitgoo Uprząż dla psa średniej wielkości, uprząż przeciw ciągnięciu z kontrolą, bez ciągnięcia, regulowana, dla dużych psów, oddychające, odblaskowe paski, uprząż na klatkę piersiową, bezpieczne khaki s</t>
  </si>
  <si>
    <t>B06XVSCLQJ</t>
  </si>
  <si>
    <t>rabbitgoo Szelki Dla Psa Bez Ciągnięcia, Bardzo Duże, Czarne, Kamizelka Z Klipsem Z Przodu Wyściełane Szelki Dla Psa Szelki Samochodowe Dla Psa Z Uchwytem Regulowana, Odblaskowa, Oddychająca Siatka Lekka, Łatwa Kontrola Na Spacery Na Świeżym Powietrzu Cza</t>
  </si>
  <si>
    <t>B0BZ835755</t>
  </si>
  <si>
    <t>rabbitgoo Szelki Dla Kota Escape Proof Ze Smyczą Na Spacery, Puppy Kitten Szelki Dla Psa No Pull No Choke Design - Regulowane Paski Odblaskowe Szelki Kamizelki Dla Małych Średnich Kotów, Rozmiar Szary S S Szary</t>
  </si>
  <si>
    <t>B0CWQC94Q9</t>
  </si>
  <si>
    <t>Pet Soft Pañales Desechables para Perros, 20 Unidades, para Perros Macho, Altamente absorbentes, con indicador de Humedad y a Prueba de Fugas (XS-20 Unidades)</t>
  </si>
  <si>
    <t>B0D1FYVY7C</t>
  </si>
  <si>
    <t>GoldenSun Zabawka dla kotów, 3 w 1, elektrycznie interaktywna, automatyczna zabawka dla kotów, Whack-A-mole, fluttering Butterfly, łącznie z piłką, ładowana przez USB, z 6 nasadkami</t>
  </si>
  <si>
    <t>B0D1KH83LG</t>
  </si>
  <si>
    <t>GoldenSun Zabawka dla kotów, ładowalna, interaktywna zabawka 4 w 1 dla kotów w pomieszczeniach, wędkowanie kotów, uderzanie w kreta, zabawka do ćwiczeń z 3 zapasowymi sprężynami DIY</t>
  </si>
  <si>
    <t>B0DWX1LBMD</t>
  </si>
  <si>
    <t>GoldenSun Zabawka dla kota, interaktywna piłka zabawka dla kotów domowych, ruchoma niebieska piłka, stymulujące światło</t>
  </si>
  <si>
    <t>B0DNFL7PM9</t>
  </si>
  <si>
    <t>GoldenSun Zabawka dla kotów domowych, 5 w 1, interaktywna zabawka dla kotów, automatyczna zabawka zajęciowa dla kotów, które są same w domu, dla znudzonych dorosłych kotów domowych</t>
  </si>
  <si>
    <t>B0F29BGRXD</t>
  </si>
  <si>
    <t>Złoty Niedz kot zabawka, automatyczna kula rolkowa z ogonem piórkowym dla domowych kotów, ruch-aktywowane skoki koniec i skręcanie kot piłka zabawka, ładowalne przez USB, fioletowy</t>
  </si>
  <si>
    <t>B0D1G1SZHG</t>
  </si>
  <si>
    <t>GoldenSun 3 w 1 zabawka dla kotów, interaktywna elektryczna automatyczna zabawka dla kotów, Whack-A Mole, fluttering Butterfly, łącznie z piłką, ładowana przez USB, z 6 nasadkami</t>
  </si>
  <si>
    <t>B0D1KFK6SS</t>
  </si>
  <si>
    <t>GoldenSun Zabawka dla kotów, możliwość ponownego ładowania, interaktywna zabawka 4 w 1 do użytku w pomieszczeniach, zabawka do ukrycia dla kotków, whack a mole, elektroniczna zabawka dla kotów do</t>
  </si>
  <si>
    <t>B0D9NSZP2D</t>
  </si>
  <si>
    <t>Płaszcz dla Małych Psów z Uprzężą - Zimowy, Wodoodporny, Ciepły, z Podszewką - Czarny, Rozmiar M M czarny</t>
  </si>
  <si>
    <t>B08R2R6WNJ</t>
  </si>
  <si>
    <t>LUOWAN Płaszcz, kurtka dla psa, ciepła kamizelka z uprzężą, wodoodporna, dla buldoga francuskiego, różne rozmiary, dla małych psów (rozmiar XXL, fioletowy [purple])</t>
  </si>
  <si>
    <t>B0C6DQ13PN</t>
  </si>
  <si>
    <t>Avont Katzenbody nach OP Erholungsanzug Kleidung Modal Recovery Kastration Spay Entwöhnung Leckschutz Suit für Katze, Bauchwunden oder Hautkrankheiten-S-Dunkelgrau</t>
  </si>
  <si>
    <t>B0FF92SKC5</t>
  </si>
  <si>
    <t>SlowTon Hind Leg Support Harness Sling dla średnich psów - wygodna regulowana uprząż do podnoszenia psa dla osób starszych z niepełnosprawnością artretyzmu (czerwona, XL) XL Czerwona</t>
  </si>
  <si>
    <t>B0FKG7PQRW</t>
  </si>
  <si>
    <t>Nasjac płaszcz zimowy dla psów z odpinanym szelkiem, wodoodporna ciepła kurtka z polaru dla małych, średnich i dużych psów, odblaskowa regulowana puszysta odzież dla psów, kurtka myśliwska na zewnątrz</t>
  </si>
  <si>
    <t>B0DX1NLV6N</t>
  </si>
  <si>
    <t>Miska dla kota z powolnym podajnikiem, ceramiczna, przechylona, podniesiona, podajnik puzzli, przeciw wymiotom, mokra karma, sucha karma, powolne odżywianie, zdrowe karmienie, podwyższone</t>
  </si>
  <si>
    <t>B0BZCWH4ZH</t>
  </si>
  <si>
    <t>Skarpety dla psów, wodoodporne, antypoślizgowe, do ochrony łap, butów dla psa, do użytku wewnątrz i na zewnątrz, antypoślizgowe skarpety dla psów, szczeniaków, wzór panterki (6#)</t>
  </si>
  <si>
    <t>B0FNW6MWGN</t>
  </si>
  <si>
    <t>Supet Obroża na szyję dla psa, z miękką wyściółką, przezroczysta kryza Elizabeth Recovery po operacji, alternatywna kryza dla dużych, średnich i małych psów (czysta czerń, rozmiar 2XL) 2XL Czysty czarny</t>
  </si>
  <si>
    <t>B09CD91V2W</t>
  </si>
  <si>
    <t>IREENUO Hundemantel, wasserdicht, Hundebekleidung mit Verstellbarer Schnalle für mittelgroße und große Hunde, Winter-Hundemantel, Größe 4XL</t>
  </si>
  <si>
    <t>B08DNBCKMR</t>
  </si>
  <si>
    <t>Geyecete Pojemnik do przechowywania karmy dla psów i smakołyków - przezroczysty plastik - puszki do przechowywania karmy dla psów i smakołyków dla psów (zestaw dwuczęściowy) pies</t>
  </si>
  <si>
    <t>B0F61ZNZML</t>
  </si>
  <si>
    <t>Gosknor 4 szt. Szczotki do Podbródka Kota, Silikonowe Szczoteczka Zębów dla Psów i Kotów Ręczna Szczotka Czyszczenia Twarzy do Czyszczenia Podbródka Zwierząt Domowych Pielęgnacja Zębów</t>
  </si>
  <si>
    <t>B07L8P2PJL</t>
  </si>
  <si>
    <t>JoyDaog Bluza z kapturem z polaru i bawełny dla psa</t>
  </si>
  <si>
    <t>B0FHP3D24B</t>
  </si>
  <si>
    <t>Nożyczki dla psów, zakrzywione nożyczki pies</t>
  </si>
  <si>
    <t>B0D3GHL735</t>
  </si>
  <si>
    <t>Zestaw nożyczek fryzjerskich, 15 sztuk, profesjonalne nożyczki fryzjerskie, 6,7 cala, wysokiej jakości stal nierdzewna 440C, zestaw dla kobiet, mężczyzn, dzieci, rodziny, salonu fryzjerskiego</t>
  </si>
  <si>
    <t>B0FJR4YBTX</t>
  </si>
  <si>
    <t>Wodoodporna kurtka zimowa dla psa z uprzężą, paskami odblaskowymi i obrożą emitującą światło LED, płaszcz dla psów, polarowa bawełniana podszewka, wiatroszczelna/regulowana, ciepłe płaszcze i</t>
  </si>
  <si>
    <t>B0FCFWKXS2</t>
  </si>
  <si>
    <t>Pipihome Lokalizator GPS dla psa, kota, mini tracker bez ABO, mały, kompatybilny z iOS i Android, śledzenie lokalizacji na całym świecie, mini urządzenie do wykrywania zwierząt domowych</t>
  </si>
  <si>
    <t>B0C9CQCY62</t>
  </si>
  <si>
    <t>LaRoo Bezpieczna taśma świetlna LED dla psów, kotów, migające światło LED z zapięciem na rzepy, łatwa do zamocowania na obroży i uprzęży, wodoszczelna, świecąca, do uprawiania sportów na świeżym zielony</t>
  </si>
  <si>
    <t>B0BGGQN9CX</t>
  </si>
  <si>
    <t>Uprząż dla psa bez ucieczki, uprząż odporna na ucieczkę, w pełni odblaskowa uprząż z wyściełanym uchwytem,oddychająca,trwała,regulowana kamizelka dla średnich psów do chodzenia,treningu i biegania Medium(Pack of 1) Pomarańczowy</t>
  </si>
  <si>
    <t>B0BJVLMWKR</t>
  </si>
  <si>
    <t>Hjyokuso Kurtki dla psów wodoodporne, zimowa kurtka dla psa, ciepłe płaszcze i kamizelka dla psów z otworem na uprząż, odzież dla psów dla małych, średnich i dużych psów, zimowa kurtka dla Chihuahua Medium Fioletowy</t>
  </si>
  <si>
    <t>B088JWR2S2</t>
  </si>
  <si>
    <t>Funfox Uprząż dla psa średniej wielkości [L] – regulowana, zapobiegająca ciągnięciu uprząż na klatkę piersiową z uchwytem i paskami odblaskowymi, oddychająca uprząż dla dużych/małych psów, do użytku l pomarańczowy</t>
  </si>
  <si>
    <t>B0BRFTMZNL</t>
  </si>
  <si>
    <t>Petace Ersatzpumpe für Trinkbrunnen Edelstahl 3.2 L für Katze und Hunde, Langlebige Wasserpumpe für Katzentrinkbrunnen, Leise Wasserbrunnen 30dB</t>
  </si>
  <si>
    <t>B0C5HJSNHN</t>
  </si>
  <si>
    <t>Samonagrzewająca się mata dla kota, 60 x 45 cm, samonagrzewająca się legowisko dla zwierząt domowych, nie wymaga użycia prądu dla psów, podgrzewany koc dla psa, można prać w pralce</t>
  </si>
  <si>
    <t>B0DHGY77R1</t>
  </si>
  <si>
    <t>Fida Wysuwana smycz dla psa, 2025, ulepszone, wytrzymałe smycze dla psów, dla średnich i dużych psów, nieplącząca się, wysuwana smycz dla psów o wadze do 50 kg, czarna</t>
  </si>
  <si>
    <t>B0DKG3FXFG</t>
  </si>
  <si>
    <t>Regulowana smycz dla psa, 3 m, średnia i duża smycz dla 2 psów, 2 mocne aluminiowe karabińczyki, odblaskowa linka Paracord ze skórzanymi akcentami, kolor: czarny</t>
  </si>
  <si>
    <t>B0FGPCHKFC</t>
  </si>
  <si>
    <t>Koło dla chomika, 24 cm, cichy rowerek biegowy z podwójnymi łożyskami, z regulacją wysokości, przezroczysty wirnik biegowy, symulacja naturalnego biegania, dla chomików, myszy, szynszyli, lemingów</t>
  </si>
  <si>
    <t>B07MBPF7FQ</t>
  </si>
  <si>
    <t>BRONZEDOG Kaganiec dla psów, metalowa maska, do Amstaff, Pitbull, regulowane paski skórzane dla dużych psów, brązowy (stal nierdzewna, jeden rozmiar)</t>
  </si>
  <si>
    <t>B0CC8KRSVS</t>
  </si>
  <si>
    <t>Uspokajające legowisko dla psa, kota, puszyste pluszowe legowisko dla szczeniaka, kociaka, okrągłe, ciepłe i miękkie, dla zwierząt domowych, przytulne, przeciwlękowe z antypoślizgowym dnem, można 50 x 50 x 20 cm (L x W x H) biały</t>
  </si>
  <si>
    <t>B0DZHP6MYF</t>
  </si>
  <si>
    <t>Sitko ogrodowe 4 w 1, okrągłe, 30 cm, ze stali nierdzewnej, z 4 wymiennymi wkładkami sitkowymi i szuflą ogrodową, sito przelewowe do ziemi, kompostu, nasion, piasku</t>
  </si>
  <si>
    <t>B0DWSNFC6Y</t>
  </si>
  <si>
    <t>Toozey Smycz dla psów – wodoszczelna i odblaskowa dla bezpieczeństwa – lekka, mocna i wytrzymała, smycz treningowa z paskiem na rękę, 5 m/10 m/15 m/20 m dla małych, średnich i dużych psów, neonowa żółty neonowy 15 m</t>
  </si>
  <si>
    <t>B0FCRWW93T</t>
  </si>
  <si>
    <t>Imily Bela Sweter dla psa, polarowy, golf, płaszcz dla psa, ciepła kamizelka, sweter, kurtka dla psa, odzież zimowa dla małych, średnich i dużych psów, czerwony, L L czerwony</t>
  </si>
  <si>
    <t>B0BJ1SR6K2</t>
  </si>
  <si>
    <t>SlowTon Buty dla psów, ochrona łap, 2 sztuki, oddychające buty dla psów, z antypoślizgową podeszwą, regulowane, odblaskowe zapięcie na rzepy, buty dla małych, średnich i dużych psów Size 4: Breite 5.5 cm L.Jasnobrązowo-oddychająca (2 sztuki</t>
  </si>
  <si>
    <t>B0DSVRST2R</t>
  </si>
  <si>
    <t>SlowTon Buty dla psów, ochrona łap, 4 sztuki, oddychające buty dla psów, z antypoślizgową podeszwą, regulowane, odblaskowe zapięcie na rzepy, buty dla małych, średnich i dużych psów</t>
  </si>
  <si>
    <t>B0DL5WK7NB</t>
  </si>
  <si>
    <t>hygger Grzejnik do akwarium 50 W, mini ogrzewanie do akwarium z cyfrowym wyświetlaczem LED, mały podgrzewacz do akwarium 19-38 l 50W</t>
  </si>
  <si>
    <t>B0C7KNWS7T</t>
  </si>
  <si>
    <t>LIANTRAL 3-stopniowe schody dla psów do łóżka i kanapy, z wytrzymałą pianką o wysokiej gęstości, zmywalną poszewką, rolką do usuwania sierści zwierząt, redukują stres na stawach zwierząt</t>
  </si>
  <si>
    <t>B0BB28WM5Y</t>
  </si>
  <si>
    <t>Kurtka zimowa dla psa, ciepłe kurtki zimowe z polarem dla psów, kurtka dla psa, odzież dla psa, swetry dla psów, płaszcz psa z uprzężą, otwór dla chihuahua, jamnika, różowy, rozmiar L Large różowy</t>
  </si>
  <si>
    <t>B0CCR76DLX</t>
  </si>
  <si>
    <t>CITÉTOILE Zimowy sweter dla małych, średnich psów, klasyczny brytyjski sweter w kratę, dwuczęściowy, ciepły, dzianinowy sweter dla szczeniaka, psa, kota, ubrania dla zwierząt domowych, strój na Boże X-Small różowy</t>
  </si>
  <si>
    <t>B0F6YDQF1T</t>
  </si>
  <si>
    <t>Sweter dla psa, przytulny sweter polarowy z wycięciem na brzuch i regulowanym tyłem, do użytku zimowego, czerwony - L</t>
  </si>
  <si>
    <t>B075FRGCT1</t>
  </si>
  <si>
    <t>Eagloo DTCW006L-EU-N Regulowana Uprząż dla Dużych Psów, 32,99 cm x 23,6 cm x 2,59 cm, Czarna</t>
  </si>
  <si>
    <t>B0FJ82BBVM</t>
  </si>
  <si>
    <t>B08XJZWX9Z</t>
  </si>
  <si>
    <t>Płaszcz dla małych psów, kurtka dla psa z uprzężą, wodoszczelny, ciepły płaszcz zimowy dla małych i średnich psów, można prać w pralce, odblaskowe paski, trwały pierścień D, czarny 18(Brustumfang: 52~58cm) czarny</t>
  </si>
  <si>
    <t>B0D9B458NS</t>
  </si>
  <si>
    <t>Migipaws Zabawka dla kota, zestaw piłek (biały)</t>
  </si>
  <si>
    <t>B0F4824Y6Q</t>
  </si>
  <si>
    <t>Migipaws Interaktives Katzenspielzeug, elektrisch rollende Migimaus mit wackelndem Schwanz,Intelligenter Sensor,Katzenspielzeug selbstbeschäftigung gegen Langeweile, mit Katzenminze,wiederaufladbar</t>
  </si>
  <si>
    <t>B0917MT9XK</t>
  </si>
  <si>
    <t>Migipaws Kulki dla kotów, automatyczne wiązanie piłek klasyczne myszy + pióro kotek zabawki w pakiecie. DIY N w 1 zwierzaki domowe inteligentne elektryczne podbieranie, ładowanie USB (pomarańczowe)</t>
  </si>
  <si>
    <t>B0CXSGYP5H</t>
  </si>
  <si>
    <t>Migipaws Zabawka dla kota, wózek na mysz (niebieski)</t>
  </si>
  <si>
    <t>B0CQJMYWF4</t>
  </si>
  <si>
    <t>YITAHOME Duża klatka dla kotów wewnątrz, obudowa, metalowy drut, 4-poziomowa buda dla kotów z 4 drzwiami, 3 drabinami, kojec dla kotów DIY, z dużym hamakiem, klatki dla zwierząt dla 1-3 kotów, ‎107 x 72 x 142 cm biały</t>
  </si>
  <si>
    <t>B07Y397YQS</t>
  </si>
  <si>
    <t>Morezi Płaszcz dla psa, wodoszczelny, na zimę, z wyściełaną podszewką polarową, do użytku na zewnątrz, z regulowanymi paskami i sznurkiem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</si>
</sst>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524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3524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5334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5334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620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6675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6675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C8CJJH" Type="http://schemas.openxmlformats.org/officeDocument/2006/relationships/hyperlink" TargetMode="External"></Relationship><Relationship Id="rId3" Target="https://www.google.pl/search?q=Dozownik+wody+z+kr%C3%B3likiem%2C+wisz%C4%85cy+600+ml%2C+automatyczny+dozownik+wody%2C+zapobiegaj%C4%85cy+kapaniu%2C+butelka%2C+%C5%9Bwinka+morska%2C+chomik+szynszyla+je%C5%BC+fretka+%28zielony%29" Type="http://schemas.openxmlformats.org/officeDocument/2006/relationships/hyperlink" TargetMode="External"></Relationship><Relationship Id="rId4" Target="https://www.amazon.pl/dp/B0C5LT8ZRL" Type="http://schemas.openxmlformats.org/officeDocument/2006/relationships/hyperlink" TargetMode="External"></Relationship><Relationship Id="rId5" Target="https://www.google.pl/search?q=Uprz%C4%85%C5%BC+odporna+na+ucieczki%2C+Uprz%C4%85%C5%BC+dla+psa+bez+zsuwania%2C+Odblaskowa+uprz%C4%85%C5%BC+z+uchwytem%2C+Oddychaj%C4%85ca%2C+Wytrzyma%C5%82a%2C+Regulowana+kamizelka+dla+ma%C5%82ych+ps%C3%B3w+do+spacer%C3%B3w%2C+treningu+i+biegania+%28Czarna%2C+S%29+Small%28Pack+of+1%29+Czarna" Type="http://schemas.openxmlformats.org/officeDocument/2006/relationships/hyperlink" TargetMode="External"></Relationship><Relationship Id="rId6" Target="https://www.amazon.pl/dp/B0C89CXF8B" Type="http://schemas.openxmlformats.org/officeDocument/2006/relationships/hyperlink" TargetMode="External"></Relationship><Relationship Id="rId7" Target="https://www.google.pl/search?q=FASRIOU+Bardzo+du%C5%BCy+plecak+dla+kota%2C+sk%C5%82adany%2C+noside%C5%82ko+dla+du%C5%BCych+kot%C3%B3w+i+ma%C5%82ych+ps%C3%B3w+o+wadze+do+15+kg%2C+z+wentylowan%C4%85+konstrukcj%C4%85%2C+szary" Type="http://schemas.openxmlformats.org/officeDocument/2006/relationships/hyperlink" TargetMode="External"></Relationship><Relationship Id="rId8" Target="https://www.amazon.pl/dp/B0D412QNJN" Type="http://schemas.openxmlformats.org/officeDocument/2006/relationships/hyperlink" TargetMode="External"></Relationship><Relationship Id="rId9" Target="https://www.google.pl/search?q=FEimaX+Kombinezon+regeneracyjny+dla+psa+z+d%C5%82ugim+r%C4%99kawem%2C+kombinezon+pooperacyjny+dla+psa+dla+samicy+i+samca%2C+kombinezon+chirurgiczny+dla+szczeniaka%2C+ochraniacz+na+rany+brzucha+XL+Be%C5%BCowy" Type="http://schemas.openxmlformats.org/officeDocument/2006/relationships/hyperlink" TargetMode="External"></Relationship><Relationship Id="rId10" Target="https://www.amazon.pl/dp/B0B6ZQZ7JC" Type="http://schemas.openxmlformats.org/officeDocument/2006/relationships/hyperlink" TargetMode="External"></Relationship><Relationship Id="rId11" Target="https://www.google.pl/search?q=Queenmore+Kurtka+dla+psa%2C+p%C5%82aszcz+dla+psa%2C+ciep%C5%82y+p%C5%82aszcz+zimowy%2C+wodoodporna%2C+pikowanie%2C+ubranie+dla+psa%2C+sweter+dla+psa%2C+jamnik%2C+buldog%2C+beagle%2C+labrador%2C+lazurowy%2C+rozmiar+L+L+niebieski" Type="http://schemas.openxmlformats.org/officeDocument/2006/relationships/hyperlink" TargetMode="External"></Relationship><Relationship Id="rId12" Target="https://www.amazon.pl/dp/B0C1BJ5XWG" Type="http://schemas.openxmlformats.org/officeDocument/2006/relationships/hyperlink" TargetMode="External"></Relationship><Relationship Id="rId13"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4" Target="https://www.amazon.pl/dp/B0DTH481Y7" Type="http://schemas.openxmlformats.org/officeDocument/2006/relationships/hyperlink" TargetMode="External"></Relationship><Relationship Id="rId15"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6" Target="https://www.amazon.pl/dp/B09GNKX68W" Type="http://schemas.openxmlformats.org/officeDocument/2006/relationships/hyperlink" TargetMode="External"></Relationship><Relationship Id="rId17"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18" Target="https://www.amazon.pl/dp/B0FVLTC6M6" Type="http://schemas.openxmlformats.org/officeDocument/2006/relationships/hyperlink" TargetMode="External"></Relationship><Relationship Id="rId19" Target="https://www.google.pl/search?q=CIT%C3%89TOILE+P%C5%82aszcz+dla+psa%2C+kurtka+dla+psa%2C+ciep%C5%82a+kurtka+zimowa+z+zamkiem+b%C5%82yskawicznym%2C+wiatroszczelna+z+refleksyjnymi+paskami+i+paskiem+na+pier%C5%9B+dla+ma%C5%82ych%2C+%C5%9Brednich+i+du%C5%BCych+ps%C3%B3w%2C+kolor+niebieski+XS+niebieski" Type="http://schemas.openxmlformats.org/officeDocument/2006/relationships/hyperlink" TargetMode="External"></Relationship><Relationship Id="rId20" Target="https://www.amazon.pl/dp/B09DS76P2X" Type="http://schemas.openxmlformats.org/officeDocument/2006/relationships/hyperlink" TargetMode="External"></Relationship><Relationship Id="rId21"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22" Target="https://www.amazon.pl/dp/B0CRR636MK" Type="http://schemas.openxmlformats.org/officeDocument/2006/relationships/hyperlink" TargetMode="External"></Relationship><Relationship Id="rId23" Target="https://www.google.pl/search?q=Mile+High+Life+P%C5%82aszcz+przeciwdeszczowy+dla+psa%2C+regulowana%2C+wodoodporna%2C+odblaskowa+kurtka+przeciwdeszczowa+dla+ma%C5%82ych%2C+%C5%9Brednich+i+du%C5%BCych+ps%C3%B3w%2C+lekki%2C+oddychaj%C4%85cy+p%C5%82aszcz+przeciwdeszczowy+dla+L+Chest+32%22-40%22+Br%C4%85zowy" Type="http://schemas.openxmlformats.org/officeDocument/2006/relationships/hyperlink" TargetMode="External"></Relationship><Relationship Id="rId24" Target="https://www.amazon.pl/dp/B0CPY85PRH" Type="http://schemas.openxmlformats.org/officeDocument/2006/relationships/hyperlink" TargetMode="External"></Relationship><Relationship Id="rId25" Target="https://www.google.pl/search?q=Pozico+Sk%C5%82adane%2C+Ch%C5%82odz%C4%85ce+Legowisko+dla+Psa+z+Metalow%C4%85+Ram%C4%85+-+Przeno%C5%9Bne%2C+%C5%81atwe+do+Czyszczenia%2C+Oddychaj%C4%85ca+Siatka%2C+S%2FM+-+dla+Kot%C3%B3w+i+Zwierz%C4%85t+Domowych+28.5%22L+x+22.8%22W+x+6.0%22Th+Czarny" Type="http://schemas.openxmlformats.org/officeDocument/2006/relationships/hyperlink" TargetMode="External"></Relationship><Relationship Id="rId26" Target="https://www.amazon.pl/dp/B0FHPS4KTG" Type="http://schemas.openxmlformats.org/officeDocument/2006/relationships/hyperlink" TargetMode="External"></Relationship><Relationship Id="rId27" Target="https://www.google.pl/search?q=Tappeto+Riscaldante+per+Gatti%2CCoperta+Termica+per+Cani+e+Gatti%2CCoperta+Riscaldante+Elettrica+Animale+con+9+Livelli+Temperatura+e+12+Marce+Regolabile+Timer%2CLavabile%2CMorbida+Neonati%2FCuccioli%28M%2C45%2A45cm%29" Type="http://schemas.openxmlformats.org/officeDocument/2006/relationships/hyperlink" TargetMode="External"></Relationship><Relationship Id="rId28" Target="https://www.amazon.pl/dp/B0FC2LWQSD" Type="http://schemas.openxmlformats.org/officeDocument/2006/relationships/hyperlink" TargetMode="External"></Relationship><Relationship Id="rId29" Target="https://www.google.pl/search?q=FFTANXS+Vestito+Strega+Halloween+Bambina%2CStrega+Halloween+Bambina+con+Cappello%2CBorsa%2CBacchetta+Magica+Adatto+per+10-12+anni%2Cper+Carnevale+Cosplay+Party" Type="http://schemas.openxmlformats.org/officeDocument/2006/relationships/hyperlink" TargetMode="External"></Relationship><Relationship Id="rId30" Target="https://www.amazon.pl/dp/B07ZRK444C" Type="http://schemas.openxmlformats.org/officeDocument/2006/relationships/hyperlink" TargetMode="External"></Relationship><Relationship Id="rId31" Target="https://www.google.pl/search?q=Geyecete+Kurtka+dla+psa%2C+idealna+dla+jamnik%C3%B3w%2C+zimowa%2C+z+wy%C5%9Bcie%C5%82an%C4%85+podszewk%C4%85+z+polaru+i+wysokim+ko%C5%82nierzem%2C+kombinezon+%C5%9Bnie%C5%BCny%2C+z+regulowanymi+paskami%2C+szara%2C+XS+XS+Szary" Type="http://schemas.openxmlformats.org/officeDocument/2006/relationships/hyperlink" TargetMode="External"></Relationship><Relationship Id="rId32" Target="https://www.amazon.pl/dp/B0CG1F869G" Type="http://schemas.openxmlformats.org/officeDocument/2006/relationships/hyperlink" TargetMode="External"></Relationship><Relationship Id="rId33" Target="https://www.google.pl/search?q=Geyecete+Wodoodporny+p%C5%82aszcz+dla+psa+Greyhound+Whippet+Lurcher+-+z+ciep%C5%82%C4%85+polarow%C4%85+podszewk%C4%85+wewn%C4%85trz+odzie%C5%BC+dla+ps%C3%B3w+na+zewn%C4%85trz+z+regulowanymi+paskami+dla+%C5%9Brednich%2C+du%C5%BCych+ps%C3%B3w%2C+czerwony%2C+rozmiar+S" Type="http://schemas.openxmlformats.org/officeDocument/2006/relationships/hyperlink" TargetMode="External"></Relationship><Relationship Id="rId34" Target="https://www.amazon.pl/dp/B0DVP8K6R9" Type="http://schemas.openxmlformats.org/officeDocument/2006/relationships/hyperlink" TargetMode="External"></Relationship><Relationship Id="rId35" Target="https://www.google.pl/search?q=Vealind+Du%C5%BCa+wysoka+kuweta+dla+kot%C3%B3w%2C+bardzo+g%C5%82%C4%99boka+kuweta+dla+kot%C3%B3w+Multi+Kitty%2C+z+gospodarstwem+domowym%2C+wysoka+%C5%9Bciana%2C+odporna+na+rozpryskiwanie+kuweta+dla+kota+%28szara%29" Type="http://schemas.openxmlformats.org/officeDocument/2006/relationships/hyperlink" TargetMode="External"></Relationship><Relationship Id="rId36" Target="https://www.amazon.pl/dp/B0BZVKJGPB" Type="http://schemas.openxmlformats.org/officeDocument/2006/relationships/hyperlink" TargetMode="External"></Relationship><Relationship Id="rId37" Target="https://www.google.pl/search?q=Supet+Obro%C5%BCa+dla+kota%2C+regulowana+obro%C5%BCa+dla+kot%C3%B3w%2C+przywracaj%C4%85ca%2C+mi%C4%99kki+ko%C5%82nierz%2C+po+operacji+i+urazach%2C+dla+szczeni%C4%85t%2C+ps%C3%B3w+i+kot%C3%B3w+%28niebieski%2C+S%29+S+%28Hals%3A+12.7-22.9cm%29+niebieski" Type="http://schemas.openxmlformats.org/officeDocument/2006/relationships/hyperlink" TargetMode="External"></Relationship><Relationship Id="rId38" Target="https://www.amazon.pl/dp/B0DM8QLYF4" Type="http://schemas.openxmlformats.org/officeDocument/2006/relationships/hyperlink" TargetMode="External"></Relationship><Relationship Id="rId39" Target="https://www.google.pl/search?q=Supet+Mi%C4%99kki+ko%C5%82nierz+na+szyj%C4%99+dla+kot%C3%B3w%2C+z+tkaniny+powietrznej+po+operacji%2C+aby+zapobiec+wyciekom%2C+regulowany%2C+oddychaj%C4%85cy+sto%C5%BCek+na+szyj%C4%99+jako+alternatywa+dla+ma%C5%82ych+koci%C4%85t+i+kot%C3%B3w+M+Rozmiar%3A" Type="http://schemas.openxmlformats.org/officeDocument/2006/relationships/hyperlink" TargetMode="External"></Relationship><Relationship Id="rId40" Target="https://www.amazon.pl/dp/B0FBWN2CK2" Type="http://schemas.openxmlformats.org/officeDocument/2006/relationships/hyperlink" TargetMode="External"></Relationship><Relationship Id="rId41" Target="https://www.google.pl/search?q=BYBYME+Wielofunkcyjna+rama+wspinaczkowa+dla+kota%2C+6+szt.%2C+solidny+zestaw+mebli+%C5%9Bciennych+dla+kota+z+legowiskiem+dla+kota+i+domem%2C+drapakiem+i+s%C5%82upkami+pokrytymi+sizalem+dla+kot%C3%B3w+do+zabawy%2C+odpoczynku" Type="http://schemas.openxmlformats.org/officeDocument/2006/relationships/hyperlink" TargetMode="External"></Relationship><Relationship Id="rId42" Target="https://www.amazon.pl/dp/B0BW8VQZCL" Type="http://schemas.openxmlformats.org/officeDocument/2006/relationships/hyperlink" TargetMode="External"></Relationship><Relationship Id="rId43" Target="https://www.google.pl/search?q=PETEPELA+Fotelik+samochodowy+dla+psa+ze+stabilnym+pasem+bezpiecze%C5%84stwa%2C+mi%C4%99kki%2C+podwy%C5%BCszenie+siedzenia%2C+wodoszczelny%2C+antypo%C5%9Blizgowy%2C+dla+ma%C5%82ych+i+%C5%9Brednich+ps%C3%B3w%2C+szary" Type="http://schemas.openxmlformats.org/officeDocument/2006/relationships/hyperlink" TargetMode="External"></Relationship><Relationship Id="rId44" Target="https://www.amazon.pl/dp/B0DXN6YMK1" Type="http://schemas.openxmlformats.org/officeDocument/2006/relationships/hyperlink" TargetMode="External"></Relationship><Relationship Id="rId45" Target="https://www.google.pl/search?q=Dwupunktowa+Smycz+dla+Psa%2C+Nylonowa+Odblaskowa+Smycze+do+Szkolenia+Ps%C3%B3w+Smycz+Spacerowa+Zapobiegaj%C4%85ca+Pl%C4%85taniu+si%C4%99+Smycz+dla+Zwierz%C4%85t+Domowych+Zapobiegaj%C4%85ca+Ci%C4%85gni%C4%99ciu" Type="http://schemas.openxmlformats.org/officeDocument/2006/relationships/hyperlink" TargetMode="External"></Relationship><Relationship Id="rId46" Target="https://www.amazon.pl/dp/B0FF4CCYPC" Type="http://schemas.openxmlformats.org/officeDocument/2006/relationships/hyperlink" TargetMode="External"></Relationship><Relationship Id="rId47" Target="https://www.google.pl/search?q=Whippet+Pulower+polarowy%2C+Whippet%2C+golf%2C+charcik+w%C5%82oski%2C+p%C5%82aszcz+polarowy+dla+psa%2C+sweter+dla+ma%C5%82ych+ps%C3%B3w+%28czerwony%2C+M%29+Medium+Czerwony" Type="http://schemas.openxmlformats.org/officeDocument/2006/relationships/hyperlink" TargetMode="External"></Relationship><Relationship Id="rId48" Target="https://www.amazon.pl/dp/B0D49DCZ1Q" Type="http://schemas.openxmlformats.org/officeDocument/2006/relationships/hyperlink" TargetMode="External"></Relationship><Relationship Id="rId49" Target="https://www.google.pl/search?q=Polarowa+kamizelka+dla+kot%C3%B3w%2C+kurtka+zimowa+dla+kota+p%C5%82aszcz+jesienno-zimowy+ciep%C5%82y+mi%C4%99kki+polar+polar+kombinezon+dla+kota+pooperacyjne+body+kota+%28ziele%C5%84+wojskowa%2C+L%29+Large+ziele%C5%84+wojskowa" Type="http://schemas.openxmlformats.org/officeDocument/2006/relationships/hyperlink" TargetMode="External"></Relationship><Relationship Id="rId50" Target="https://www.amazon.pl/dp/B08S3LPZG5" Type="http://schemas.openxmlformats.org/officeDocument/2006/relationships/hyperlink" TargetMode="External"></Relationship><Relationship Id="rId51" Target="https://www.google.pl/search?q=rabbitgoo+Uprz%C4%85%C5%BC+dla+psa+%C5%9Bredniej+wielko%C5%9Bci%2C+uprz%C4%85%C5%BC+przeciw+ci%C4%85gni%C4%99ciu+z+kontrol%C4%85%2C+bez+ci%C4%85gni%C4%99cia%2C+regulowana%2C+dla+du%C5%BCych+ps%C3%B3w%2C+oddychaj%C4%85ce%2C+odblaskowe+paski%2C+uprz%C4%85%C5%BC+na+klatk%C4%99+piersiow%C4%85%2C+bezpieczne+khaki+s" Type="http://schemas.openxmlformats.org/officeDocument/2006/relationships/hyperlink" TargetMode="External"></Relationship><Relationship Id="rId52" Target="https://www.amazon.pl/dp/B06XVSCLQJ" Type="http://schemas.openxmlformats.org/officeDocument/2006/relationships/hyperlink" TargetMode="External"></Relationship><Relationship Id="rId53" Target="https://www.google.pl/search?q=rabbitgoo+Szelki+Dla+Psa+Bez+Ci%C4%85gni%C4%99cia%2C+Bardzo+Du%C5%BCe%2C+Czarne%2C+Kamizelka+Z+Klipsem+Z+Przodu+Wy%C5%9Bcie%C5%82ane+Szelki+Dla+Psa+Szelki+Samochodowe+Dla+Psa+Z+Uchwytem+Regulowana%2C+Odblaskowa%2C+Oddychaj%C4%85ca+Siatka+Lekka%2C+%C5%81atwa+Kontrola+Na+Spacery+Na+%C5%9Awie%C5%BCym+Powietrzu+Cza" Type="http://schemas.openxmlformats.org/officeDocument/2006/relationships/hyperlink" TargetMode="External"></Relationship><Relationship Id="rId54" Target="https://www.amazon.pl/dp/B0BZ835755" Type="http://schemas.openxmlformats.org/officeDocument/2006/relationships/hyperlink" TargetMode="External"></Relationship><Relationship Id="rId55"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56" Target="https://www.amazon.pl/dp/B0CWQC94Q9" Type="http://schemas.openxmlformats.org/officeDocument/2006/relationships/hyperlink" TargetMode="External"></Relationship><Relationship Id="rId57" Target="https://www.google.pl/search?q=Pet+Soft+Pa%C3%B1ales+Desechables+para+Perros%2C+20+Unidades%2C+para+Perros+Macho%2C+Altamente+absorbentes%2C+con+indicador+de+Humedad+y+a+Prueba+de+Fugas+%28XS-20+Unidades%29" Type="http://schemas.openxmlformats.org/officeDocument/2006/relationships/hyperlink" TargetMode="External"></Relationship><Relationship Id="rId58" Target="https://www.amazon.pl/dp/B0D1FYVY7C" Type="http://schemas.openxmlformats.org/officeDocument/2006/relationships/hyperlink" TargetMode="External"></Relationship><Relationship Id="rId59"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60" Target="https://www.amazon.pl/dp/B0D1KH83LG" Type="http://schemas.openxmlformats.org/officeDocument/2006/relationships/hyperlink" TargetMode="External"></Relationship><Relationship Id="rId61"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62" Target="https://www.amazon.pl/dp/B0DWX1LBMD" Type="http://schemas.openxmlformats.org/officeDocument/2006/relationships/hyperlink" TargetMode="External"></Relationship><Relationship Id="rId63" Target="https://www.google.pl/search?q=GoldenSun+Zabawka+dla+kota%2C+interaktywna+pi%C5%82ka+zabawka+dla+kot%C3%B3w+domowych%2C+ruchoma+niebieska+pi%C5%82ka%2C+stymuluj%C4%85ce+%C5%9Bwiat%C5%82o" Type="http://schemas.openxmlformats.org/officeDocument/2006/relationships/hyperlink" TargetMode="External"></Relationship><Relationship Id="rId64" Target="https://www.amazon.pl/dp/B0DNFL7PM9" Type="http://schemas.openxmlformats.org/officeDocument/2006/relationships/hyperlink" TargetMode="External"></Relationship><Relationship Id="rId65"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66" Target="https://www.amazon.pl/dp/B0F29BGRXD" Type="http://schemas.openxmlformats.org/officeDocument/2006/relationships/hyperlink" TargetMode="External"></Relationship><Relationship Id="rId67" Target="https://www.google.pl/search?q=Z%C5%82oty+Niedz+kot+zabawka%2C+automatyczna+kula+rolkowa+z+ogonem+pi%C3%B3rkowym+dla+domowych+kot%C3%B3w%2C+ruch-aktywowane+skoki+koniec+i+skr%C4%99canie+kot+pi%C5%82ka+zabawka%2C+%C5%82adowalne+przez+USB%2C+fioletowy" Type="http://schemas.openxmlformats.org/officeDocument/2006/relationships/hyperlink" TargetMode="External"></Relationship><Relationship Id="rId68" Target="https://www.amazon.pl/dp/B0D1G1SZHG" Type="http://schemas.openxmlformats.org/officeDocument/2006/relationships/hyperlink" TargetMode="External"></Relationship><Relationship Id="rId69" Target="https://www.google.pl/search?q=GoldenSun+3+w+1+zabawka+dla+kot%C3%B3w%2C+interaktywna+elektryczna+automatyczna+zabawka+dla+kot%C3%B3w%2C+Whack-A+Mole%2C+fluttering+Butterfly%2C+%C5%82%C4%85cznie+z+pi%C5%82k%C4%85%2C+%C5%82adowana+przez+USB%2C+z+6+nasadkami" Type="http://schemas.openxmlformats.org/officeDocument/2006/relationships/hyperlink" TargetMode="External"></Relationship><Relationship Id="rId70" Target="https://www.amazon.pl/dp/B0D1KFK6SS" Type="http://schemas.openxmlformats.org/officeDocument/2006/relationships/hyperlink" TargetMode="External"></Relationship><Relationship Id="rId71"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72" Target="https://www.amazon.pl/dp/B0D9NSZP2D" Type="http://schemas.openxmlformats.org/officeDocument/2006/relationships/hyperlink" TargetMode="External"></Relationship><Relationship Id="rId73" Target="https://www.google.pl/search?q=P%C5%82aszcz+dla+Ma%C5%82ych+Ps%C3%B3w+z+Uprz%C4%99%C5%BC%C4%85+-+Zimowy%2C+Wodoodporny%2C+Ciep%C5%82y%2C+z+Podszewk%C4%85+-+Czarny%2C+Rozmiar+M+M+czarny" Type="http://schemas.openxmlformats.org/officeDocument/2006/relationships/hyperlink" TargetMode="External"></Relationship><Relationship Id="rId74" Target="https://www.amazon.pl/dp/B08R2R6WNJ" Type="http://schemas.openxmlformats.org/officeDocument/2006/relationships/hyperlink" TargetMode="External"></Relationship><Relationship Id="rId75" Target="https://www.google.pl/search?q=LUOWAN+P%C5%82aszcz%2C+kurtka+dla+psa%2C+ciep%C5%82a+kamizelka+z+uprz%C4%99%C5%BC%C4%85%2C+wodoodporna%2C+dla+buldoga+francuskiego%2C+r%C3%B3%C5%BCne+rozmiary%2C+dla+ma%C5%82ych+ps%C3%B3w+%28rozmiar+XXL%2C+fioletowy+%5Bpurple%5D%29" Type="http://schemas.openxmlformats.org/officeDocument/2006/relationships/hyperlink" TargetMode="External"></Relationship><Relationship Id="rId76" Target="https://www.amazon.pl/dp/B0C6DQ13PN" Type="http://schemas.openxmlformats.org/officeDocument/2006/relationships/hyperlink" TargetMode="External"></Relationship><Relationship Id="rId77" Target="https://www.google.pl/search?q=Avont+Katzenbody+nach+OP+Erholungsanzug+Kleidung+Modal+Recovery+Kastration+Spay+Entw%C3%B6hnung+Leckschutz+Suit+f%C3%BCr+Katze%2C+Bauchwunden+oder+Hautkrankheiten-S-Dunkelgrau" Type="http://schemas.openxmlformats.org/officeDocument/2006/relationships/hyperlink" TargetMode="External"></Relationship><Relationship Id="rId78" Target="https://www.amazon.pl/dp/B0FF92SKC5" Type="http://schemas.openxmlformats.org/officeDocument/2006/relationships/hyperlink" TargetMode="External"></Relationship><Relationship Id="rId79" Target="https://www.google.pl/search?q=SlowTon+Hind+Leg+Support+Harness+Sling+dla+%C5%9Brednich+ps%C3%B3w+-+wygodna+regulowana+uprz%C4%85%C5%BC+do+podnoszenia+psa+dla+os%C3%B3b+starszych+z+niepe%C5%82nosprawno%C5%9Bci%C4%85+artretyzmu+%28czerwona%2C+XL%29+XL+Czerwona" Type="http://schemas.openxmlformats.org/officeDocument/2006/relationships/hyperlink" TargetMode="External"></Relationship><Relationship Id="rId80" Target="https://www.amazon.pl/dp/B0FKG7PQRW" Type="http://schemas.openxmlformats.org/officeDocument/2006/relationships/hyperlink" TargetMode="External"></Relationship><Relationship Id="rId81" Target="https://www.google.pl/search?q=Nasjac+p%C5%82aszcz+zimowy+dla+ps%C3%B3w+z+odpinanym+szelkiem%2C+wodoodporna+ciep%C5%82a+kurtka+z+polaru+dla+ma%C5%82ych%2C+%C5%9Brednich+i+du%C5%BCych+ps%C3%B3w%2C+odblaskowa+regulowana+puszysta+odzie%C5%BC+dla+ps%C3%B3w%2C+kurtka+my%C5%9Bliwska+na+zewn%C4%85trz" Type="http://schemas.openxmlformats.org/officeDocument/2006/relationships/hyperlink" TargetMode="External"></Relationship><Relationship Id="rId82" Target="https://www.amazon.pl/dp/B0DX1NLV6N" Type="http://schemas.openxmlformats.org/officeDocument/2006/relationships/hyperlink" TargetMode="External"></Relationship><Relationship Id="rId83" Target="https://www.google.pl/search?q=Miska+dla+kota+z+powolnym+podajnikiem%2C+ceramiczna%2C+przechylona%2C+podniesiona%2C+podajnik+puzzli%2C+przeciw+wymiotom%2C+mokra+karma%2C+sucha+karma%2C+powolne+od%C5%BCywianie%2C+zdrowe+karmienie%2C+podwy%C5%BCszone" Type="http://schemas.openxmlformats.org/officeDocument/2006/relationships/hyperlink" TargetMode="External"></Relationship><Relationship Id="rId84" Target="https://www.amazon.pl/dp/B0BZCWH4ZH" Type="http://schemas.openxmlformats.org/officeDocument/2006/relationships/hyperlink" TargetMode="External"></Relationship><Relationship Id="rId85" Target="https://www.google.pl/search?q=Skarpety+dla+ps%C3%B3w%2C+wodoodporne%2C+antypo%C5%9Blizgowe%2C+do+ochrony+%C5%82ap%2C+but%C3%B3w+dla+psa%2C+do+u%C5%BCytku+wewn%C4%85trz+i+na+zewn%C4%85trz%2C+antypo%C5%9Blizgowe+skarpety+dla+ps%C3%B3w%2C+szczeniak%C3%B3w%2C+wz%C3%B3r+panterki+%286%23%29" Type="http://schemas.openxmlformats.org/officeDocument/2006/relationships/hyperlink" TargetMode="External"></Relationship><Relationship Id="rId86" Target="https://www.amazon.pl/dp/B0FNW6MWGN" Type="http://schemas.openxmlformats.org/officeDocument/2006/relationships/hyperlink" TargetMode="External"></Relationship><Relationship Id="rId87" Target="https://www.google.pl/search?q=Supet+Obro%C5%BCa+na+szyj%C4%99+dla+psa%2C+z+mi%C4%99kk%C4%85+wy%C5%9Bci%C3%B3%C5%82k%C4%85%2C+przezroczysta+kryza+Elizabeth+Recovery+po+operacji%2C+alternatywna+kryza+dla+du%C5%BCych%2C+%C5%9Brednich+i+ma%C5%82ych+ps%C3%B3w+%28czysta+czer%C5%84%2C+rozmiar+2XL%29+2XL+Czysty+czarny" Type="http://schemas.openxmlformats.org/officeDocument/2006/relationships/hyperlink" TargetMode="External"></Relationship><Relationship Id="rId88" Target="https://www.amazon.pl/dp/B09CD91V2W" Type="http://schemas.openxmlformats.org/officeDocument/2006/relationships/hyperlink" TargetMode="External"></Relationship><Relationship Id="rId89" Target="https://www.google.pl/search?q=IREENUO+Hundemantel%2C+wasserdicht%2C+Hundebekleidung+mit+Verstellbarer+Schnalle+f%C3%BCr+mittelgro%C3%9Fe+und+gro%C3%9Fe+Hunde%2C+Winter-Hundemantel%2C+Gr%C3%B6%C3%9Fe+4XL" Type="http://schemas.openxmlformats.org/officeDocument/2006/relationships/hyperlink" TargetMode="External"></Relationship><Relationship Id="rId90" Target="https://www.amazon.pl/dp/B08DNBCKMR" Type="http://schemas.openxmlformats.org/officeDocument/2006/relationships/hyperlink" TargetMode="External"></Relationship><Relationship Id="rId91" Target="https://www.google.pl/search?q=Geyecete+Pojemnik+do+przechowywania+karmy+dla+ps%C3%B3w+i+smako%C5%82yk%C3%B3w+-+przezroczysty+plastik+-+puszki+do+przechowywania+karmy+dla+ps%C3%B3w+i+smako%C5%82yk%C3%B3w+dla+ps%C3%B3w+%28zestaw+dwucz%C4%99%C5%9Bciowy%29+pies" Type="http://schemas.openxmlformats.org/officeDocument/2006/relationships/hyperlink" TargetMode="External"></Relationship><Relationship Id="rId92" Target="https://www.amazon.pl/dp/B0F61ZNZML" Type="http://schemas.openxmlformats.org/officeDocument/2006/relationships/hyperlink" TargetMode="External"></Relationship><Relationship Id="rId93" Target="https://www.google.pl/search?q=Gosknor+4+szt.+Szczotki+do+Podbr%C3%B3dka+Kota%2C+Silikonowe+Szczoteczka+Z%C4%99b%C3%B3w+dla+Ps%C3%B3w+i+Kot%C3%B3w+R%C4%99czna+Szczotka+Czyszczenia+Twarzy+do+Czyszczenia+Podbr%C3%B3dka+Zwierz%C4%85t+Domowych+Piel%C4%99gnacja+Z%C4%99b%C3%B3w" Type="http://schemas.openxmlformats.org/officeDocument/2006/relationships/hyperlink" TargetMode="External"></Relationship><Relationship Id="rId94" Target="https://www.amazon.pl/dp/B07L8P2PJL" Type="http://schemas.openxmlformats.org/officeDocument/2006/relationships/hyperlink" TargetMode="External"></Relationship><Relationship Id="rId95" Target="https://www.google.pl/search?q=JoyDaog+Bluza+z+kapturem+z+polaru+i+bawe%C5%82ny+dla+psa" Type="http://schemas.openxmlformats.org/officeDocument/2006/relationships/hyperlink" TargetMode="External"></Relationship><Relationship Id="rId96" Target="https://www.amazon.pl/dp/B0FHP3D24B" Type="http://schemas.openxmlformats.org/officeDocument/2006/relationships/hyperlink" TargetMode="External"></Relationship><Relationship Id="rId97" Target="https://www.google.pl/search?q=No%C5%BCyczki+dla+ps%C3%B3w%2C+zakrzywione+no%C5%BCyczki+pies" Type="http://schemas.openxmlformats.org/officeDocument/2006/relationships/hyperlink" TargetMode="External"></Relationship><Relationship Id="rId98" Target="https://www.amazon.pl/dp/B0D3GHL735" Type="http://schemas.openxmlformats.org/officeDocument/2006/relationships/hyperlink" TargetMode="External"></Relationship><Relationship Id="rId99" Target="https://www.google.pl/search?q=Zestaw+no%C5%BCyczek+fryzjerskich%2C+15+sztuk%2C+profesjonalne+no%C5%BCyczki+fryzjerskie%2C+6%2C7+cala%2C+wysokiej+jako%C5%9Bci+stal+nierdzewna+440C%2C+zestaw+dla+kobiet%2C+m%C4%99%C5%BCczyzn%2C+dzieci%2C+rodziny%2C+salonu+fryzjerskiego" Type="http://schemas.openxmlformats.org/officeDocument/2006/relationships/hyperlink" TargetMode="External"></Relationship><Relationship Id="rId100" Target="https://www.amazon.pl/dp/B0FJR4YBTX" Type="http://schemas.openxmlformats.org/officeDocument/2006/relationships/hyperlink" TargetMode="External"></Relationship><Relationship Id="rId101" Target="https://www.google.pl/search?q=Wodoodporna+kurtka+zimowa+dla+psa+z+uprz%C4%99%C5%BC%C4%85%2C+paskami+odblaskowymi+i+obro%C5%BC%C4%85+emituj%C4%85c%C4%85+%C5%9Bwiat%C5%82o+LED%2C+p%C5%82aszcz+dla+ps%C3%B3w%2C+polarowa+bawe%C5%82niana+podszewka%2C+wiatroszczelna%2Fregulowana%2C+ciep%C5%82e+p%C5%82aszcze+i" Type="http://schemas.openxmlformats.org/officeDocument/2006/relationships/hyperlink" TargetMode="External"></Relationship><Relationship Id="rId102" Target="https://www.amazon.pl/dp/B0FCFWKXS2" Type="http://schemas.openxmlformats.org/officeDocument/2006/relationships/hyperlink" TargetMode="External"></Relationship><Relationship Id="rId103" Target="https://www.google.pl/search?q=Pipihome+Lokalizator+GPS+dla+psa%2C+kota%2C+mini+tracker+bez+ABO%2C+ma%C5%82y%2C+kompatybilny+z+iOS+i+Android%2C+%C5%9Bledzenie+lokalizacji+na+ca%C5%82ym+%C5%9Bwiecie%2C+mini+urz%C4%85dzenie+do+wykrywania+zwierz%C4%85t+domowych" Type="http://schemas.openxmlformats.org/officeDocument/2006/relationships/hyperlink" TargetMode="External"></Relationship><Relationship Id="rId104" Target="https://www.amazon.pl/dp/B0C9CQCY62" Type="http://schemas.openxmlformats.org/officeDocument/2006/relationships/hyperlink" TargetMode="External"></Relationship><Relationship Id="rId105"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106" Target="https://www.amazon.pl/dp/B0BGGQN9CX" Type="http://schemas.openxmlformats.org/officeDocument/2006/relationships/hyperlink" TargetMode="External"></Relationship><Relationship Id="rId107"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108" Target="https://www.amazon.pl/dp/B0BJVLMWKR" Type="http://schemas.openxmlformats.org/officeDocument/2006/relationships/hyperlink" TargetMode="External"></Relationship><Relationship Id="rId109" Target="https://www.google.pl/search?q=Hjyokuso+Kurtki+dla+ps%C3%B3w+wodoodporne%2C+zimowa+kurtka+dla+psa%2C+ciep%C5%82e+p%C5%82aszcze+i+kamizelka+dla+ps%C3%B3w+z+otworem+na+uprz%C4%85%C5%BC%2C+odzie%C5%BC+dla+ps%C3%B3w+dla+ma%C5%82ych%2C+%C5%9Brednich+i+du%C5%BCych+ps%C3%B3w%2C+zimowa+kurtka+dla+Chihuahua+Medium+Fioletowy" Type="http://schemas.openxmlformats.org/officeDocument/2006/relationships/hyperlink" TargetMode="External"></Relationship><Relationship Id="rId110" Target="https://www.amazon.pl/dp/B088JWR2S2" Type="http://schemas.openxmlformats.org/officeDocument/2006/relationships/hyperlink" TargetMode="External"></Relationship><Relationship Id="rId111" Target="https://www.google.pl/search?q=Funfox+Uprz%C4%85%C5%BC+dla+psa+%C5%9Bredniej+wielko%C5%9Bci+%5BL%5D+%E2%80%93+regulowana%2C+zapobiegaj%C4%85ca+ci%C4%85gni%C4%99ciu+uprz%C4%85%C5%BC+na+klatk%C4%99+piersiow%C4%85+z+uchwytem+i+paskami+odblaskowymi%2C+oddychaj%C4%85ca+uprz%C4%85%C5%BC+dla+du%C5%BCych%2Fma%C5%82ych+ps%C3%B3w%2C+do+u%C5%BCytku+l+pomara%C5%84czowy" Type="http://schemas.openxmlformats.org/officeDocument/2006/relationships/hyperlink" TargetMode="External"></Relationship><Relationship Id="rId112" Target="https://www.amazon.pl/dp/B0BRFTMZNL" Type="http://schemas.openxmlformats.org/officeDocument/2006/relationships/hyperlink" TargetMode="External"></Relationship><Relationship Id="rId113" Target="https://www.google.pl/search?q=Petace+Ersatzpumpe+f%C3%BCr+Trinkbrunnen+Edelstahl+3.2+L+f%C3%BCr+Katze+und+Hunde%2C+Langlebige+Wasserpumpe+f%C3%BCr+Katzentrinkbrunnen%2C+Leise+Wasserbrunnen+30dB" Type="http://schemas.openxmlformats.org/officeDocument/2006/relationships/hyperlink" TargetMode="External"></Relationship><Relationship Id="rId114" Target="https://www.amazon.pl/dp/B0C5HJSNHN" Type="http://schemas.openxmlformats.org/officeDocument/2006/relationships/hyperlink" TargetMode="External"></Relationship><Relationship Id="rId115" Target="https://www.google.pl/search?q=Samonagrzewaj%C4%85ca+si%C4%99+mata+dla+kota%2C+60+x+45+cm%2C+samonagrzewaj%C4%85ca+si%C4%99+legowisko+dla+zwierz%C4%85t+domowych%2C+nie+wymaga+u%C5%BCycia+pr%C4%85du+dla+ps%C3%B3w%2C+podgrzewany+koc+dla+psa%2C+mo%C5%BCna+pra%C4%87+w+pralce" Type="http://schemas.openxmlformats.org/officeDocument/2006/relationships/hyperlink" TargetMode="External"></Relationship><Relationship Id="rId116" Target="https://www.amazon.pl/dp/B0DHGY77R1" Type="http://schemas.openxmlformats.org/officeDocument/2006/relationships/hyperlink" TargetMode="External"></Relationship><Relationship Id="rId117" Target="https://www.google.pl/search?q=Fida+Wysuwana+smycz+dla+psa%2C+2025%2C+ulepszone%2C+wytrzyma%C5%82e+smycze+dla+ps%C3%B3w%2C+dla+%C5%9Brednich+i+du%C5%BCych+ps%C3%B3w%2C+niepl%C4%85cz%C4%85ca+si%C4%99%2C+wysuwana+smycz+dla+ps%C3%B3w+o+wadze+do+50+kg%2C+czarna" Type="http://schemas.openxmlformats.org/officeDocument/2006/relationships/hyperlink" TargetMode="External"></Relationship><Relationship Id="rId118" Target="https://www.amazon.pl/dp/B0DKG3FXFG" Type="http://schemas.openxmlformats.org/officeDocument/2006/relationships/hyperlink" TargetMode="External"></Relationship><Relationship Id="rId119" Target="https://www.google.pl/search?q=Regulowana+smycz+dla+psa%2C+3+m%2C+%C5%9Brednia+i+du%C5%BCa+smycz+dla+2+ps%C3%B3w%2C+2+mocne+aluminiowe+karabi%C5%84czyki%2C+odblaskowa+linka+Paracord+ze+sk%C3%B3rzanymi+akcentami%2C+kolor%3A+czarny" Type="http://schemas.openxmlformats.org/officeDocument/2006/relationships/hyperlink" TargetMode="External"></Relationship><Relationship Id="rId120" Target="https://www.amazon.pl/dp/B0FGPCHKFC" Type="http://schemas.openxmlformats.org/officeDocument/2006/relationships/hyperlink" TargetMode="External"></Relationship><Relationship Id="rId121" Target="https://www.google.pl/search?q=Ko%C5%82o+dla+chomika%2C+24+cm%2C+cichy+rowerek+biegowy+z+podw%C3%B3jnymi+%C5%82o%C5%BCyskami%2C+z+regulacj%C4%85+wysoko%C5%9Bci%2C+przezroczysty+wirnik+biegowy%2C+symulacja+naturalnego+biegania%2C+dla+chomik%C3%B3w%2C+myszy%2C+szynszyli%2C+leming%C3%B3w" Type="http://schemas.openxmlformats.org/officeDocument/2006/relationships/hyperlink" TargetMode="External"></Relationship><Relationship Id="rId122" Target="https://www.amazon.pl/dp/B07MBPF7FQ" Type="http://schemas.openxmlformats.org/officeDocument/2006/relationships/hyperlink" TargetMode="External"></Relationship><Relationship Id="rId123" Target="https://www.google.pl/search?q=BRONZEDOG+Kaganiec+dla+ps%C3%B3w%2C+metalowa+maska%2C+do+Amstaff%2C+Pitbull%2C+regulowane+paski+sk%C3%B3rzane+dla+du%C5%BCych+ps%C3%B3w%2C+br%C4%85zowy+%28stal+nierdzewna%2C+jeden+rozmiar%29" Type="http://schemas.openxmlformats.org/officeDocument/2006/relationships/hyperlink" TargetMode="External"></Relationship><Relationship Id="rId124" Target="https://www.amazon.pl/dp/B0CC8KRSVS" Type="http://schemas.openxmlformats.org/officeDocument/2006/relationships/hyperlink" TargetMode="External"></Relationship><Relationship Id="rId125" Target="https://www.google.pl/search?q=Uspokajaj%C4%85ce+legowisko+dla+psa%2C+kota%2C+puszyste+pluszowe+legowisko+dla+szczeniaka%2C+kociaka%2C+okr%C4%85g%C5%82e%2C+ciep%C5%82e+i+mi%C4%99kkie%2C+dla+zwierz%C4%85t+domowych%2C+przytulne%2C+przeciwl%C4%99kowe+z+antypo%C5%9Blizgowym+dnem%2C+mo%C5%BCna+50+x+50+x+20+cm+%28L+x+W+x+H%29+bia%C5%82y" Type="http://schemas.openxmlformats.org/officeDocument/2006/relationships/hyperlink" TargetMode="External"></Relationship><Relationship Id="rId126" Target="https://www.amazon.pl/dp/B0DZHP6MYF" Type="http://schemas.openxmlformats.org/officeDocument/2006/relationships/hyperlink" TargetMode="External"></Relationship><Relationship Id="rId127" Target="https://www.google.pl/search?q=Sitko+ogrodowe+4+w+1%2C+okr%C4%85g%C5%82e%2C+30+cm%2C+ze+stali+nierdzewnej%2C+z+4+wymiennymi+wk%C5%82adkami+sitkowymi+i+szufl%C4%85+ogrodow%C4%85%2C+sito+przelewowe+do+ziemi%2C+kompostu%2C+nasion%2C+piasku" Type="http://schemas.openxmlformats.org/officeDocument/2006/relationships/hyperlink" TargetMode="External"></Relationship><Relationship Id="rId128" Target="https://www.amazon.pl/dp/B0DWSNFC6Y" Type="http://schemas.openxmlformats.org/officeDocument/2006/relationships/hyperlink" TargetMode="External"></Relationship><Relationship Id="rId129" Target="https://www.google.pl/search?q=Toozey+Smycz+dla+ps%C3%B3w+%E2%80%93+wodoszczelna+i+odblaskowa+dla+bezpiecze%C5%84stwa+%E2%80%93+lekka%2C+mocna+i+wytrzyma%C5%82a%2C+smycz+treningowa+z+paskiem+na+r%C4%99k%C4%99%2C+5+m%2F10+m%2F15+m%2F20+m+dla+ma%C5%82ych%2C+%C5%9Brednich+i+du%C5%BCych+ps%C3%B3w%2C+neonowa+%C5%BC%C3%B3%C5%82ty+neonowy+15+m" Type="http://schemas.openxmlformats.org/officeDocument/2006/relationships/hyperlink" TargetMode="External"></Relationship><Relationship Id="rId130" Target="https://www.amazon.pl/dp/B0FCRWW93T" Type="http://schemas.openxmlformats.org/officeDocument/2006/relationships/hyperlink" TargetMode="External"></Relationship><Relationship Id="rId131" Target="https://www.google.pl/search?q=Imily+Bela+Sweter+dla+psa%2C+polarowy%2C+golf%2C+p%C5%82aszcz+dla+psa%2C+ciep%C5%82a+kamizelka%2C+sweter%2C+kurtka+dla+psa%2C+odzie%C5%BC+zimowa+dla+ma%C5%82ych%2C+%C5%9Brednich+i+du%C5%BCych+ps%C3%B3w%2C+czerwony%2C+L+L+czerwony" Type="http://schemas.openxmlformats.org/officeDocument/2006/relationships/hyperlink" TargetMode="External"></Relationship><Relationship Id="rId132" Target="https://www.amazon.pl/dp/B0BJ1SR6K2" Type="http://schemas.openxmlformats.org/officeDocument/2006/relationships/hyperlink" TargetMode="External"></Relationship><Relationship Id="rId133" Target="https://www.google.pl/search?q=SlowTon+Buty+dla+ps%C3%B3w%2C+ochrona+%C5%82ap%2C+2+sztuki%2C+oddychaj%C4%85ce+buty+dla+ps%C3%B3w%2C+z+antypo%C5%9Blizgow%C4%85+podeszw%C4%85%2C+regulowane%2C+odblaskowe+zapi%C4%99cie+na+rzepy%2C+buty+dla+ma%C5%82ych%2C+%C5%9Brednich+i+du%C5%BCych+ps%C3%B3w+Size+4%3A+Breite+5.5+cm+L.Jasnobr%C4%85zowo-oddychaj%C4%85ca+%282+sztuki" Type="http://schemas.openxmlformats.org/officeDocument/2006/relationships/hyperlink" TargetMode="External"></Relationship><Relationship Id="rId134" Target="https://www.amazon.pl/dp/B0DSVRST2R" Type="http://schemas.openxmlformats.org/officeDocument/2006/relationships/hyperlink" TargetMode="External"></Relationship><Relationship Id="rId135"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136" Target="https://www.amazon.pl/dp/B0DL5WK7NB" Type="http://schemas.openxmlformats.org/officeDocument/2006/relationships/hyperlink" TargetMode="External"></Relationship><Relationship Id="rId137" Target="https://www.google.pl/search?q=hygger+Grzejnik+do+akwarium+50+W%2C+mini+ogrzewanie+do+akwarium+z+cyfrowym+wy%C5%9Bwietlaczem+LED%2C+ma%C5%82y+podgrzewacz+do+akwarium+19-38+l+50W" Type="http://schemas.openxmlformats.org/officeDocument/2006/relationships/hyperlink" TargetMode="External"></Relationship><Relationship Id="rId138" Target="https://www.amazon.pl/dp/B0C7KNWS7T" Type="http://schemas.openxmlformats.org/officeDocument/2006/relationships/hyperlink" TargetMode="External"></Relationship><Relationship Id="rId139" Target="https://www.google.pl/search?q=LIANTRAL+3-stopniowe+schody+dla+ps%C3%B3w+do+%C5%82%C3%B3%C5%BCka+i+kanapy%2C+z+wytrzyma%C5%82%C4%85+piank%C4%85+o+wysokiej+g%C4%99sto%C5%9Bci%2C+zmywaln%C4%85+poszewk%C4%85%2C+rolk%C4%85+do+usuwania+sier%C5%9Bci+zwierz%C4%85t%2C+redukuj%C4%85+stres+na+stawach+zwierz%C4%85t" Type="http://schemas.openxmlformats.org/officeDocument/2006/relationships/hyperlink" TargetMode="External"></Relationship><Relationship Id="rId140" Target="https://www.amazon.pl/dp/B0BB28WM5Y" Type="http://schemas.openxmlformats.org/officeDocument/2006/relationships/hyperlink" TargetMode="External"></Relationship><Relationship Id="rId141"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42" Target="https://www.amazon.pl/dp/B0CCR76DLX" Type="http://schemas.openxmlformats.org/officeDocument/2006/relationships/hyperlink" TargetMode="External"></Relationship><Relationship Id="rId143" Target="https://www.google.pl/search?q=CIT%C3%89TOILE+Zimowy+sweter+dla+ma%C5%82ych%2C+%C5%9Brednich+ps%C3%B3w%2C+klasyczny+brytyjski+sweter+w+krat%C4%99%2C+dwucz%C4%99%C5%9Bciowy%2C+ciep%C5%82y%2C+dzianinowy+sweter+dla+szczeniaka%2C+psa%2C+kota%2C+ubrania+dla+zwierz%C4%85t+domowych%2C+str%C3%B3j+na+Bo%C5%BCe+X-Small+r%C3%B3%C5%BCowy" Type="http://schemas.openxmlformats.org/officeDocument/2006/relationships/hyperlink" TargetMode="External"></Relationship><Relationship Id="rId144" Target="https://www.amazon.pl/dp/B0F6YDQF1T" Type="http://schemas.openxmlformats.org/officeDocument/2006/relationships/hyperlink" TargetMode="External"></Relationship><Relationship Id="rId145" Target="https://www.google.pl/search?q=Sweter+dla+psa%2C+przytulny+sweter+polarowy+z+wyci%C4%99ciem+na+brzuch+i+regulowanym+ty%C5%82em%2C+do+u%C5%BCytku+zimowego%2C+czerwony+-+L" Type="http://schemas.openxmlformats.org/officeDocument/2006/relationships/hyperlink" TargetMode="External"></Relationship><Relationship Id="rId146" Target="https://www.amazon.pl/dp/B075FRGCT1" Type="http://schemas.openxmlformats.org/officeDocument/2006/relationships/hyperlink" TargetMode="External"></Relationship><Relationship Id="rId147" Target="https://www.google.pl/search?q=Eagloo+DTCW006L-EU-N+Regulowana+Uprz%C4%85%C5%BC+dla+Du%C5%BCych+Ps%C3%B3w%2C+32%2C99+cm+x+23%2C6+cm+x+2%2C59+cm%2C+Czarna" Type="http://schemas.openxmlformats.org/officeDocument/2006/relationships/hyperlink" TargetMode="External"></Relationship><Relationship Id="rId148" Target="https://www.amazon.pl/dp/B0FJ82BBVM" Type="http://schemas.openxmlformats.org/officeDocument/2006/relationships/hyperlink" TargetMode="External"></Relationship><Relationship Id="rId149" Target="https://www.google.pl/search?q=Funfox+Uprz%C4%85%C5%BC+dla+psa+%C5%9Bredniej+wielko%C5%9Bci+%5BL%5D+%E2%80%93+regulowana%2C+zapobiegaj%C4%85ca+ci%C4%85gni%C4%99ciu+uprz%C4%85%C5%BC+na+klatk%C4%99+piersiow%C4%85+z+uchwytem+i+paskami+odblaskowymi%2C+oddychaj%C4%85ca+uprz%C4%85%C5%BC+dla+du%C5%BCych%2Fma%C5%82ych+ps%C3%B3w%2C+do+u%C5%BCytku+l+pomara%C5%84czowy" Type="http://schemas.openxmlformats.org/officeDocument/2006/relationships/hyperlink" TargetMode="External"></Relationship><Relationship Id="rId150" Target="https://www.amazon.pl/dp/B08XJZWX9Z" Type="http://schemas.openxmlformats.org/officeDocument/2006/relationships/hyperlink" TargetMode="External"></Relationship><Relationship Id="rId151" Target="https://www.google.pl/search?q=P%C5%82aszcz+dla+ma%C5%82ych+ps%C3%B3w%2C+kurtka+dla+psa+z+uprz%C4%99%C5%BC%C4%85%2C+wodoszczelny%2C+ciep%C5%82y+p%C5%82aszcz+zimowy+dla+ma%C5%82ych+i+%C5%9Brednich+ps%C3%B3w%2C+mo%C5%BCna+pra%C4%87+w+pralce%2C+odblaskowe+paski%2C+trwa%C5%82y+pier%C5%9Bcie%C5%84+D%2C+czarny+18%28Brustumfang%3A+52~58cm%29+czarny" Type="http://schemas.openxmlformats.org/officeDocument/2006/relationships/hyperlink" TargetMode="External"></Relationship><Relationship Id="rId152" Target="https://www.amazon.pl/dp/B0D9B458NS" Type="http://schemas.openxmlformats.org/officeDocument/2006/relationships/hyperlink" TargetMode="External"></Relationship><Relationship Id="rId153" Target="https://www.google.pl/search?q=Migipaws+Zabawka+dla+kota%2C+zestaw+pi%C5%82ek+%28bia%C5%82y%29" Type="http://schemas.openxmlformats.org/officeDocument/2006/relationships/hyperlink" TargetMode="External"></Relationship><Relationship Id="rId154" Target="https://www.amazon.pl/dp/B0F4824Y6Q" Type="http://schemas.openxmlformats.org/officeDocument/2006/relationships/hyperlink" TargetMode="External"></Relationship><Relationship Id="rId155" Target="https://www.google.pl/search?q=Migipaws+Interaktives+Katzenspielzeug%2C+elektrisch+rollende+Migimaus+mit+wackelndem+Schwanz%2CIntelligenter+Sensor%2CKatzenspielzeug+selbstbesch%C3%A4ftigung+gegen+Langeweile%2C+mit+Katzenminze%2Cwiederaufladbar" Type="http://schemas.openxmlformats.org/officeDocument/2006/relationships/hyperlink" TargetMode="External"></Relationship><Relationship Id="rId156" Target="https://www.amazon.pl/dp/B0917MT9XK" Type="http://schemas.openxmlformats.org/officeDocument/2006/relationships/hyperlink" TargetMode="External"></Relationship><Relationship Id="rId157" Target="https://www.google.pl/search?q=Migipaws+Kulki+dla+kot%C3%B3w%2C+automatyczne+wi%C4%85zanie+pi%C5%82ek+klasyczne+myszy+%2B+pi%C3%B3ro+kotek+zabawki+w+pakiecie.+DIY+N+w+1+zwierzaki+domowe+inteligentne+elektryczne+podbieranie%2C+%C5%82adowanie+USB+%28pomara%C5%84czowe%29" Type="http://schemas.openxmlformats.org/officeDocument/2006/relationships/hyperlink" TargetMode="External"></Relationship><Relationship Id="rId158" Target="https://www.amazon.pl/dp/B0CXSGYP5H" Type="http://schemas.openxmlformats.org/officeDocument/2006/relationships/hyperlink" TargetMode="External"></Relationship><Relationship Id="rId159" Target="https://www.google.pl/search?q=Migipaws+Zabawka+dla+kota%2C+w%C3%B3zek+na+mysz+%28niebieski%29" Type="http://schemas.openxmlformats.org/officeDocument/2006/relationships/hyperlink" TargetMode="External"></Relationship><Relationship Id="rId160" Target="https://www.amazon.pl/dp/B0CQJMYWF4" Type="http://schemas.openxmlformats.org/officeDocument/2006/relationships/hyperlink" TargetMode="External"></Relationship><Relationship Id="rId161" Target="https://www.google.pl/search?q=YITAHOME+Du%C5%BCa+klatka+dla+kot%C3%B3w+wewn%C4%85trz%2C+obudowa%2C+metalowy+drut%2C+4-poziomowa+buda+dla+kot%C3%B3w+z+4+drzwiami%2C+3+drabinami%2C+kojec+dla+kot%C3%B3w+DIY%2C+z+du%C5%BCym+hamakiem%2C+klatki+dla+zwierz%C4%85t+dla+1-3+kot%C3%B3w%2C+%E2%80%8E107+x+72+x+142+cm+bia%C5%82y" Type="http://schemas.openxmlformats.org/officeDocument/2006/relationships/hyperlink" TargetMode="External"></Relationship><Relationship Id="rId162" Target="https://www.amazon.pl/dp/B07Y397YQS" Type="http://schemas.openxmlformats.org/officeDocument/2006/relationships/hyperlink" TargetMode="External"></Relationship><Relationship Id="rId163" Target="https://www.google.pl/search?q=Morezi+P%C5%82aszcz+dla+psa%2C+wodoszczelny%2C+na+zim%C4%99%2C+z+wy%C5%9Bcie%C5%82an%C4%85+podszewk%C4%85+polarow%C4%85%2C+do+u%C5%BCytku+na+zewn%C4%85trz%2C+z+regulowanymi+paskami+i+sznurk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51.8</v>
      </c>
      <c r="J3" s="5">
        <v>7.77</v>
      </c>
      <c r="K3" s="5">
        <v>7.77</v>
      </c>
    </row>
    <row r="4" ht="80" customHeight="true">
      <c r="B4" s="2"/>
      <c r="C4" s="2" t="s">
        <v>10</v>
      </c>
      <c r="D4" s="2" t="s">
        <v>11</v>
      </c>
      <c r="E4" s="3" t="s">
        <v>14</v>
      </c>
      <c r="F4" s="4" t="s">
        <v>15</v>
      </c>
      <c r="G4" s="2">
        <v>1</v>
      </c>
      <c r="H4" s="2">
        <v>370</v>
      </c>
      <c r="I4" s="5">
        <v>109.4</v>
      </c>
      <c r="J4" s="5">
        <v>16.4</v>
      </c>
      <c r="K4" s="5">
        <v>16.4</v>
      </c>
    </row>
    <row r="5" ht="80" customHeight="true">
      <c r="B5" s="2"/>
      <c r="C5" s="2" t="s">
        <v>10</v>
      </c>
      <c r="D5" s="2" t="s">
        <v>11</v>
      </c>
      <c r="E5" s="3" t="s">
        <v>16</v>
      </c>
      <c r="F5" s="4" t="s">
        <v>17</v>
      </c>
      <c r="G5" s="2">
        <v>1</v>
      </c>
      <c r="H5" s="2">
        <v>2130</v>
      </c>
      <c r="I5" s="5">
        <v>342.37</v>
      </c>
      <c r="J5" s="5">
        <v>51.37</v>
      </c>
      <c r="K5" s="5">
        <v>51.37</v>
      </c>
    </row>
    <row r="6" ht="80" customHeight="true">
      <c r="B6" s="2"/>
      <c r="C6" s="2" t="s">
        <v>10</v>
      </c>
      <c r="D6" s="2" t="s">
        <v>11</v>
      </c>
      <c r="E6" s="3" t="s">
        <v>18</v>
      </c>
      <c r="F6" s="4" t="s">
        <v>19</v>
      </c>
      <c r="G6" s="2">
        <v>1</v>
      </c>
      <c r="H6" s="2">
        <v>180</v>
      </c>
      <c r="I6" s="5">
        <v>69.43</v>
      </c>
      <c r="J6" s="5">
        <v>10.42</v>
      </c>
      <c r="K6" s="5">
        <v>10.42</v>
      </c>
    </row>
    <row r="7" ht="80" customHeight="true">
      <c r="B7" s="2"/>
      <c r="C7" s="2" t="s">
        <v>10</v>
      </c>
      <c r="D7" s="2" t="s">
        <v>11</v>
      </c>
      <c r="E7" s="3" t="s">
        <v>20</v>
      </c>
      <c r="F7" s="4" t="s">
        <v>21</v>
      </c>
      <c r="G7" s="2">
        <v>1</v>
      </c>
      <c r="H7" s="2">
        <v>140</v>
      </c>
      <c r="I7" s="5">
        <v>121.95</v>
      </c>
      <c r="J7" s="5">
        <v>18.28</v>
      </c>
      <c r="K7" s="5">
        <v>18.28</v>
      </c>
    </row>
    <row r="8" ht="80" customHeight="true">
      <c r="B8" s="2"/>
      <c r="C8" s="2" t="s">
        <v>10</v>
      </c>
      <c r="D8" s="2" t="s">
        <v>11</v>
      </c>
      <c r="E8" s="3" t="s">
        <v>22</v>
      </c>
      <c r="F8" s="4" t="s">
        <v>23</v>
      </c>
      <c r="G8" s="2">
        <v>1</v>
      </c>
      <c r="H8" s="2">
        <v>210</v>
      </c>
      <c r="I8" s="5">
        <v>105.85</v>
      </c>
      <c r="J8" s="5">
        <v>15.88</v>
      </c>
      <c r="K8" s="5">
        <v>15.88</v>
      </c>
    </row>
    <row r="9" ht="80" customHeight="true">
      <c r="B9" s="2"/>
      <c r="C9" s="2" t="s">
        <v>10</v>
      </c>
      <c r="D9" s="2" t="s">
        <v>11</v>
      </c>
      <c r="E9" s="3" t="s">
        <v>24</v>
      </c>
      <c r="F9" s="4" t="s">
        <v>25</v>
      </c>
      <c r="G9" s="2">
        <v>1</v>
      </c>
      <c r="H9" s="2">
        <v>90</v>
      </c>
      <c r="I9" s="5">
        <v>73.87</v>
      </c>
      <c r="J9" s="5">
        <v>11.1</v>
      </c>
      <c r="K9" s="5">
        <v>11.1</v>
      </c>
    </row>
    <row r="10" ht="80" customHeight="true">
      <c r="B10" s="2"/>
      <c r="C10" s="2" t="s">
        <v>10</v>
      </c>
      <c r="D10" s="2" t="s">
        <v>11</v>
      </c>
      <c r="E10" s="3" t="s">
        <v>26</v>
      </c>
      <c r="F10" s="4" t="s">
        <v>27</v>
      </c>
      <c r="G10" s="2">
        <v>1</v>
      </c>
      <c r="H10" s="2">
        <v>180</v>
      </c>
      <c r="I10" s="5">
        <v>100.6</v>
      </c>
      <c r="J10" s="5">
        <v>15.07</v>
      </c>
      <c r="K10" s="5">
        <v>15.07</v>
      </c>
    </row>
    <row r="11" ht="80" customHeight="true">
      <c r="B11" s="2"/>
      <c r="C11" s="2" t="s">
        <v>10</v>
      </c>
      <c r="D11" s="2" t="s">
        <v>11</v>
      </c>
      <c r="E11" s="3" t="s">
        <v>28</v>
      </c>
      <c r="F11" s="4" t="s">
        <v>29</v>
      </c>
      <c r="G11" s="2">
        <v>1</v>
      </c>
      <c r="H11" s="2">
        <v>200</v>
      </c>
      <c r="I11" s="5">
        <v>141.17</v>
      </c>
      <c r="J11" s="5">
        <v>21.18</v>
      </c>
      <c r="K11" s="5">
        <v>21.18</v>
      </c>
    </row>
    <row r="12" ht="80" customHeight="true">
      <c r="B12" s="2"/>
      <c r="C12" s="2" t="s">
        <v>10</v>
      </c>
      <c r="D12" s="2" t="s">
        <v>11</v>
      </c>
      <c r="E12" s="3" t="s">
        <v>30</v>
      </c>
      <c r="F12" s="4" t="s">
        <v>31</v>
      </c>
      <c r="G12" s="2">
        <v>1</v>
      </c>
      <c r="H12" s="2">
        <v>200</v>
      </c>
      <c r="I12" s="5">
        <v>93.9</v>
      </c>
      <c r="J12" s="5">
        <v>14.09</v>
      </c>
      <c r="K12" s="5">
        <v>14.09</v>
      </c>
    </row>
    <row r="13" ht="80" customHeight="true">
      <c r="B13" s="2"/>
      <c r="C13" s="2" t="s">
        <v>10</v>
      </c>
      <c r="D13" s="2" t="s">
        <v>11</v>
      </c>
      <c r="E13" s="3" t="s">
        <v>32</v>
      </c>
      <c r="F13" s="4" t="s">
        <v>33</v>
      </c>
      <c r="G13" s="2">
        <v>1</v>
      </c>
      <c r="H13" s="2">
        <v>140</v>
      </c>
      <c r="I13" s="5">
        <v>84.8</v>
      </c>
      <c r="J13" s="5">
        <v>12.72</v>
      </c>
      <c r="K13" s="5">
        <v>12.72</v>
      </c>
    </row>
    <row r="14" ht="80" customHeight="true">
      <c r="B14" s="2"/>
      <c r="C14" s="2" t="s">
        <v>10</v>
      </c>
      <c r="D14" s="2" t="s">
        <v>11</v>
      </c>
      <c r="E14" s="3" t="s">
        <v>34</v>
      </c>
      <c r="F14" s="4" t="s">
        <v>35</v>
      </c>
      <c r="G14" s="2">
        <v>1</v>
      </c>
      <c r="H14" s="2">
        <v>1878</v>
      </c>
      <c r="I14" s="5">
        <v>117.89</v>
      </c>
      <c r="J14" s="5">
        <v>17.68</v>
      </c>
      <c r="K14" s="5">
        <v>17.68</v>
      </c>
    </row>
    <row r="15">
      <c r="B15" s="2"/>
      <c r="C15" s="2" t="s">
        <v>10</v>
      </c>
      <c r="D15" s="2" t="s">
        <v>11</v>
      </c>
      <c r="E15" s="3" t="s">
        <v>36</v>
      </c>
      <c r="F15" s="4" t="s">
        <v>37</v>
      </c>
      <c r="G15" s="2">
        <v>7</v>
      </c>
      <c r="H15" s="2">
        <v>550</v>
      </c>
      <c r="I15" s="5">
        <v>85.36</v>
      </c>
      <c r="J15" s="5">
        <v>89.63</v>
      </c>
      <c r="K15" s="5">
        <v>12.8</v>
      </c>
    </row>
    <row r="16">
      <c r="B16" s="2"/>
      <c r="C16" s="2" t="s">
        <v>10</v>
      </c>
      <c r="D16" s="2" t="s">
        <v>11</v>
      </c>
      <c r="E16" s="3" t="s">
        <v>38</v>
      </c>
      <c r="F16" s="4" t="s">
        <v>39</v>
      </c>
      <c r="G16" s="2">
        <v>1</v>
      </c>
      <c r="H16" s="2">
        <v>80</v>
      </c>
      <c r="I16" s="5">
        <v>64.56</v>
      </c>
      <c r="J16" s="5">
        <v>9.69</v>
      </c>
      <c r="K16" s="5">
        <v>9.69</v>
      </c>
    </row>
    <row r="17" ht="80" customHeight="true">
      <c r="B17" s="2"/>
      <c r="C17" s="2" t="s">
        <v>10</v>
      </c>
      <c r="D17" s="2" t="s">
        <v>11</v>
      </c>
      <c r="E17" s="3" t="s">
        <v>40</v>
      </c>
      <c r="F17" s="4" t="s">
        <v>41</v>
      </c>
      <c r="G17" s="2">
        <v>1</v>
      </c>
      <c r="H17" s="2">
        <v>250</v>
      </c>
      <c r="I17" s="5">
        <v>86.68</v>
      </c>
      <c r="J17" s="5">
        <v>13.02</v>
      </c>
      <c r="K17" s="5">
        <v>13.02</v>
      </c>
    </row>
    <row r="18" ht="80" customHeight="true">
      <c r="B18" s="2"/>
      <c r="C18" s="2" t="s">
        <v>10</v>
      </c>
      <c r="D18" s="2" t="s">
        <v>11</v>
      </c>
      <c r="E18" s="3" t="s">
        <v>42</v>
      </c>
      <c r="F18" s="4" t="s">
        <v>43</v>
      </c>
      <c r="G18" s="2">
        <v>1</v>
      </c>
      <c r="H18" s="2">
        <v>200</v>
      </c>
      <c r="I18" s="5">
        <v>82.11</v>
      </c>
      <c r="J18" s="5">
        <v>12.3</v>
      </c>
      <c r="K18" s="5">
        <v>12.3</v>
      </c>
    </row>
    <row r="19" ht="80" customHeight="true">
      <c r="B19" s="2"/>
      <c r="C19" s="2" t="s">
        <v>10</v>
      </c>
      <c r="D19" s="2" t="s">
        <v>11</v>
      </c>
      <c r="E19" s="3" t="s">
        <v>44</v>
      </c>
      <c r="F19" s="4" t="s">
        <v>45</v>
      </c>
      <c r="G19" s="2">
        <v>1</v>
      </c>
      <c r="H19" s="2">
        <v>1170</v>
      </c>
      <c r="I19" s="5">
        <v>139.97</v>
      </c>
      <c r="J19" s="5">
        <v>21.01</v>
      </c>
      <c r="K19" s="5">
        <v>21.01</v>
      </c>
    </row>
    <row r="20" ht="80" customHeight="true">
      <c r="B20" s="2"/>
      <c r="C20" s="2" t="s">
        <v>10</v>
      </c>
      <c r="D20" s="2" t="s">
        <v>11</v>
      </c>
      <c r="E20" s="3" t="s">
        <v>46</v>
      </c>
      <c r="F20" s="4" t="s">
        <v>47</v>
      </c>
      <c r="G20" s="2">
        <v>2</v>
      </c>
      <c r="H20" s="2">
        <v>40</v>
      </c>
      <c r="I20" s="5">
        <v>38.56</v>
      </c>
      <c r="J20" s="5">
        <v>11.57</v>
      </c>
      <c r="K20" s="5">
        <v>5.79</v>
      </c>
    </row>
    <row r="21" ht="80" customHeight="true">
      <c r="B21" s="2"/>
      <c r="C21" s="2" t="s">
        <v>10</v>
      </c>
      <c r="D21" s="2" t="s">
        <v>11</v>
      </c>
      <c r="E21" s="3" t="s">
        <v>48</v>
      </c>
      <c r="F21" s="4" t="s">
        <v>49</v>
      </c>
      <c r="G21" s="2">
        <v>1</v>
      </c>
      <c r="H21" s="2">
        <v>40</v>
      </c>
      <c r="I21" s="5">
        <v>45.73</v>
      </c>
      <c r="J21" s="5">
        <v>6.87</v>
      </c>
      <c r="K21" s="5">
        <v>6.87</v>
      </c>
    </row>
    <row r="22" ht="80" customHeight="true">
      <c r="B22" s="2"/>
      <c r="C22" s="2" t="s">
        <v>10</v>
      </c>
      <c r="D22" s="2" t="s">
        <v>11</v>
      </c>
      <c r="E22" s="3" t="s">
        <v>50</v>
      </c>
      <c r="F22" s="4" t="s">
        <v>51</v>
      </c>
      <c r="G22" s="2">
        <v>1</v>
      </c>
      <c r="H22" s="2">
        <v>12050</v>
      </c>
      <c r="I22" s="5">
        <v>213.5</v>
      </c>
      <c r="J22" s="5">
        <v>32.03</v>
      </c>
      <c r="K22" s="5">
        <v>32.03</v>
      </c>
    </row>
    <row r="23" ht="80" customHeight="true">
      <c r="B23" s="2"/>
      <c r="C23" s="2" t="s">
        <v>10</v>
      </c>
      <c r="D23" s="2" t="s">
        <v>11</v>
      </c>
      <c r="E23" s="3" t="s">
        <v>52</v>
      </c>
      <c r="F23" s="4" t="s">
        <v>53</v>
      </c>
      <c r="G23" s="2">
        <v>1</v>
      </c>
      <c r="H23" s="2">
        <v>580</v>
      </c>
      <c r="I23" s="5">
        <v>142.32</v>
      </c>
      <c r="J23" s="5">
        <v>21.35</v>
      </c>
      <c r="K23" s="5">
        <v>21.35</v>
      </c>
    </row>
    <row r="24" ht="80" customHeight="true">
      <c r="B24" s="2"/>
      <c r="C24" s="2" t="s">
        <v>10</v>
      </c>
      <c r="D24" s="2" t="s">
        <v>11</v>
      </c>
      <c r="E24" s="3" t="s">
        <v>54</v>
      </c>
      <c r="F24" s="4" t="s">
        <v>55</v>
      </c>
      <c r="G24" s="2">
        <v>1</v>
      </c>
      <c r="H24" s="2">
        <v>177</v>
      </c>
      <c r="I24" s="5">
        <v>72.59</v>
      </c>
      <c r="J24" s="5">
        <v>10.89</v>
      </c>
      <c r="K24" s="5">
        <v>10.89</v>
      </c>
    </row>
    <row r="25" ht="80" customHeight="true">
      <c r="B25" s="2"/>
      <c r="C25" s="2" t="s">
        <v>10</v>
      </c>
      <c r="D25" s="2" t="s">
        <v>11</v>
      </c>
      <c r="E25" s="3" t="s">
        <v>56</v>
      </c>
      <c r="F25" s="4" t="s">
        <v>57</v>
      </c>
      <c r="G25" s="2">
        <v>1</v>
      </c>
      <c r="H25" s="2">
        <v>130</v>
      </c>
      <c r="I25" s="5">
        <v>85.06</v>
      </c>
      <c r="J25" s="5">
        <v>12.77</v>
      </c>
      <c r="K25" s="5">
        <v>12.77</v>
      </c>
    </row>
    <row r="26" ht="80" customHeight="true">
      <c r="B26" s="2"/>
      <c r="C26" s="2" t="s">
        <v>10</v>
      </c>
      <c r="D26" s="2" t="s">
        <v>11</v>
      </c>
      <c r="E26" s="3" t="s">
        <v>58</v>
      </c>
      <c r="F26" s="4" t="s">
        <v>59</v>
      </c>
      <c r="G26" s="2">
        <v>1</v>
      </c>
      <c r="H26" s="2">
        <v>130</v>
      </c>
      <c r="I26" s="5">
        <v>73.83</v>
      </c>
      <c r="J26" s="5">
        <v>11.06</v>
      </c>
      <c r="K26" s="5">
        <v>11.06</v>
      </c>
    </row>
    <row r="27" ht="80" customHeight="true">
      <c r="B27" s="2"/>
      <c r="C27" s="2" t="s">
        <v>10</v>
      </c>
      <c r="D27" s="2" t="s">
        <v>11</v>
      </c>
      <c r="E27" s="3" t="s">
        <v>60</v>
      </c>
      <c r="F27" s="4" t="s">
        <v>61</v>
      </c>
      <c r="G27" s="2">
        <v>1</v>
      </c>
      <c r="H27" s="2">
        <v>210</v>
      </c>
      <c r="I27" s="5">
        <v>90.01</v>
      </c>
      <c r="J27" s="5">
        <v>13.49</v>
      </c>
      <c r="K27" s="5">
        <v>13.49</v>
      </c>
    </row>
    <row r="28" ht="80" customHeight="true">
      <c r="B28" s="2"/>
      <c r="C28" s="2" t="s">
        <v>10</v>
      </c>
      <c r="D28" s="2" t="s">
        <v>11</v>
      </c>
      <c r="E28" s="3" t="s">
        <v>62</v>
      </c>
      <c r="F28" s="4" t="s">
        <v>63</v>
      </c>
      <c r="G28" s="2">
        <v>1</v>
      </c>
      <c r="H28" s="2">
        <v>321</v>
      </c>
      <c r="I28" s="5">
        <v>97.95</v>
      </c>
      <c r="J28" s="5">
        <v>14.69</v>
      </c>
      <c r="K28" s="5">
        <v>14.69</v>
      </c>
    </row>
    <row r="29" ht="80" customHeight="true">
      <c r="B29" s="2"/>
      <c r="C29" s="2" t="s">
        <v>10</v>
      </c>
      <c r="D29" s="2" t="s">
        <v>11</v>
      </c>
      <c r="E29" s="3" t="s">
        <v>64</v>
      </c>
      <c r="F29" s="4" t="s">
        <v>65</v>
      </c>
      <c r="G29" s="2">
        <v>1</v>
      </c>
      <c r="H29" s="2">
        <v>130</v>
      </c>
      <c r="I29" s="5">
        <v>74.17</v>
      </c>
      <c r="J29" s="5">
        <v>11.14</v>
      </c>
      <c r="K29" s="5">
        <v>11.14</v>
      </c>
    </row>
    <row r="30">
      <c r="B30" s="2"/>
      <c r="C30" s="2" t="s">
        <v>10</v>
      </c>
      <c r="D30" s="2" t="s">
        <v>11</v>
      </c>
      <c r="E30" s="3" t="s">
        <v>66</v>
      </c>
      <c r="F30" s="4" t="s">
        <v>67</v>
      </c>
      <c r="G30" s="2">
        <v>1</v>
      </c>
      <c r="H30" s="2">
        <v>370</v>
      </c>
      <c r="I30" s="5">
        <v>49.23</v>
      </c>
      <c r="J30" s="5">
        <v>7.39</v>
      </c>
      <c r="K30" s="5">
        <v>7.39</v>
      </c>
    </row>
    <row r="31" ht="80" customHeight="true">
      <c r="B31" s="2"/>
      <c r="C31" s="2" t="s">
        <v>10</v>
      </c>
      <c r="D31" s="2" t="s">
        <v>11</v>
      </c>
      <c r="E31" s="3" t="s">
        <v>68</v>
      </c>
      <c r="F31" s="4" t="s">
        <v>69</v>
      </c>
      <c r="G31" s="2">
        <v>5</v>
      </c>
      <c r="H31" s="2">
        <v>714</v>
      </c>
      <c r="I31" s="5">
        <v>103.55</v>
      </c>
      <c r="J31" s="5">
        <v>77.67</v>
      </c>
      <c r="K31" s="5">
        <v>15.53</v>
      </c>
    </row>
    <row r="32" ht="80" customHeight="true">
      <c r="B32" s="2"/>
      <c r="C32" s="2" t="s">
        <v>10</v>
      </c>
      <c r="D32" s="2" t="s">
        <v>11</v>
      </c>
      <c r="E32" s="3" t="s">
        <v>70</v>
      </c>
      <c r="F32" s="4" t="s">
        <v>71</v>
      </c>
      <c r="G32" s="2">
        <v>1</v>
      </c>
      <c r="H32" s="2">
        <v>662</v>
      </c>
      <c r="I32" s="5">
        <v>138.82</v>
      </c>
      <c r="J32" s="5">
        <v>20.84</v>
      </c>
      <c r="K32" s="5">
        <v>20.84</v>
      </c>
    </row>
    <row r="33" ht="80" customHeight="true">
      <c r="B33" s="2"/>
      <c r="C33" s="2" t="s">
        <v>10</v>
      </c>
      <c r="D33" s="2" t="s">
        <v>11</v>
      </c>
      <c r="E33" s="3" t="s">
        <v>72</v>
      </c>
      <c r="F33" s="4" t="s">
        <v>73</v>
      </c>
      <c r="G33" s="2">
        <v>1</v>
      </c>
      <c r="H33" s="2">
        <v>110</v>
      </c>
      <c r="I33" s="5">
        <v>71.74</v>
      </c>
      <c r="J33" s="5">
        <v>10.76</v>
      </c>
      <c r="K33" s="5">
        <v>10.76</v>
      </c>
    </row>
    <row r="34" ht="80" customHeight="true">
      <c r="B34" s="2"/>
      <c r="C34" s="2" t="s">
        <v>10</v>
      </c>
      <c r="D34" s="2" t="s">
        <v>11</v>
      </c>
      <c r="E34" s="3" t="s">
        <v>74</v>
      </c>
      <c r="F34" s="4" t="s">
        <v>75</v>
      </c>
      <c r="G34" s="2">
        <v>1</v>
      </c>
      <c r="H34" s="2">
        <v>675</v>
      </c>
      <c r="I34" s="5">
        <v>143.51</v>
      </c>
      <c r="J34" s="5">
        <v>21.52</v>
      </c>
      <c r="K34" s="5">
        <v>21.52</v>
      </c>
    </row>
    <row r="35" ht="80" customHeight="true">
      <c r="B35" s="2"/>
      <c r="C35" s="2" t="s">
        <v>10</v>
      </c>
      <c r="D35" s="2" t="s">
        <v>11</v>
      </c>
      <c r="E35" s="3" t="s">
        <v>76</v>
      </c>
      <c r="F35" s="4" t="s">
        <v>77</v>
      </c>
      <c r="G35" s="2">
        <v>1</v>
      </c>
      <c r="H35" s="2">
        <v>144</v>
      </c>
      <c r="I35" s="5">
        <v>69.99</v>
      </c>
      <c r="J35" s="5">
        <v>10.5</v>
      </c>
      <c r="K35" s="5">
        <v>10.5</v>
      </c>
    </row>
    <row r="36" ht="80" customHeight="true">
      <c r="B36" s="2"/>
      <c r="C36" s="2" t="s">
        <v>10</v>
      </c>
      <c r="D36" s="2" t="s">
        <v>11</v>
      </c>
      <c r="E36" s="3" t="s">
        <v>78</v>
      </c>
      <c r="F36" s="4" t="s">
        <v>79</v>
      </c>
      <c r="G36" s="2">
        <v>2</v>
      </c>
      <c r="H36" s="2">
        <v>710</v>
      </c>
      <c r="I36" s="5">
        <v>121.95</v>
      </c>
      <c r="J36" s="5">
        <v>36.59</v>
      </c>
      <c r="K36" s="5">
        <v>18.3</v>
      </c>
    </row>
    <row r="37" ht="80" customHeight="true">
      <c r="B37" s="2"/>
      <c r="C37" s="2" t="s">
        <v>10</v>
      </c>
      <c r="D37" s="2" t="s">
        <v>11</v>
      </c>
      <c r="E37" s="3" t="s">
        <v>80</v>
      </c>
      <c r="F37" s="4" t="s">
        <v>81</v>
      </c>
      <c r="G37" s="2">
        <v>3</v>
      </c>
      <c r="H37" s="2">
        <v>661</v>
      </c>
      <c r="I37" s="5">
        <v>123.36</v>
      </c>
      <c r="J37" s="5">
        <v>55.51</v>
      </c>
      <c r="K37" s="5">
        <v>18.5</v>
      </c>
    </row>
    <row r="38" ht="80" customHeight="true">
      <c r="B38" s="2"/>
      <c r="C38" s="2" t="s">
        <v>10</v>
      </c>
      <c r="D38" s="2" t="s">
        <v>11</v>
      </c>
      <c r="E38" s="3" t="s">
        <v>82</v>
      </c>
      <c r="F38" s="4" t="s">
        <v>83</v>
      </c>
      <c r="G38" s="2">
        <v>1</v>
      </c>
      <c r="H38" s="2">
        <v>370</v>
      </c>
      <c r="I38" s="5">
        <v>69.99</v>
      </c>
      <c r="J38" s="5">
        <v>10.5</v>
      </c>
      <c r="K38" s="5">
        <v>10.5</v>
      </c>
    </row>
    <row r="39" ht="80" customHeight="true">
      <c r="B39" s="2"/>
      <c r="C39" s="2" t="s">
        <v>10</v>
      </c>
      <c r="D39" s="2" t="s">
        <v>11</v>
      </c>
      <c r="E39" s="3" t="s">
        <v>84</v>
      </c>
      <c r="F39" s="4" t="s">
        <v>85</v>
      </c>
      <c r="G39" s="2">
        <v>1</v>
      </c>
      <c r="H39" s="2">
        <v>220</v>
      </c>
      <c r="I39" s="5">
        <v>88.99</v>
      </c>
      <c r="J39" s="5">
        <v>13.37</v>
      </c>
      <c r="K39" s="5">
        <v>13.37</v>
      </c>
    </row>
    <row r="40">
      <c r="B40" s="2"/>
      <c r="C40" s="2" t="s">
        <v>10</v>
      </c>
      <c r="D40" s="2" t="s">
        <v>11</v>
      </c>
      <c r="E40" s="3" t="s">
        <v>86</v>
      </c>
      <c r="F40" s="4" t="s">
        <v>87</v>
      </c>
      <c r="G40" s="2">
        <v>1</v>
      </c>
      <c r="H40" s="2">
        <v>50</v>
      </c>
      <c r="I40" s="5">
        <v>34.97</v>
      </c>
      <c r="J40" s="5">
        <v>5.25</v>
      </c>
      <c r="K40" s="5">
        <v>5.25</v>
      </c>
    </row>
    <row r="41" ht="80" customHeight="true">
      <c r="B41" s="2"/>
      <c r="C41" s="2" t="s">
        <v>10</v>
      </c>
      <c r="D41" s="2" t="s">
        <v>11</v>
      </c>
      <c r="E41" s="3" t="s">
        <v>88</v>
      </c>
      <c r="F41" s="4" t="s">
        <v>89</v>
      </c>
      <c r="G41" s="2">
        <v>1</v>
      </c>
      <c r="H41" s="2">
        <v>300</v>
      </c>
      <c r="I41" s="5">
        <v>106.71</v>
      </c>
      <c r="J41" s="5">
        <v>16.01</v>
      </c>
      <c r="K41" s="5">
        <v>16.01</v>
      </c>
    </row>
    <row r="42" ht="80" customHeight="true">
      <c r="B42" s="2"/>
      <c r="C42" s="2" t="s">
        <v>10</v>
      </c>
      <c r="D42" s="2" t="s">
        <v>11</v>
      </c>
      <c r="E42" s="3" t="s">
        <v>90</v>
      </c>
      <c r="F42" s="4" t="s">
        <v>91</v>
      </c>
      <c r="G42" s="2">
        <v>1</v>
      </c>
      <c r="H42" s="2">
        <v>420</v>
      </c>
      <c r="I42" s="5">
        <v>193.73</v>
      </c>
      <c r="J42" s="5">
        <v>29.08</v>
      </c>
      <c r="K42" s="5">
        <v>29.08</v>
      </c>
    </row>
    <row r="43" ht="80" customHeight="true">
      <c r="B43" s="2"/>
      <c r="C43" s="2" t="s">
        <v>10</v>
      </c>
      <c r="D43" s="2" t="s">
        <v>11</v>
      </c>
      <c r="E43" s="3" t="s">
        <v>92</v>
      </c>
      <c r="F43" s="4" t="s">
        <v>93</v>
      </c>
      <c r="G43" s="2">
        <v>1</v>
      </c>
      <c r="H43" s="2">
        <v>760</v>
      </c>
      <c r="I43" s="5">
        <v>69.99</v>
      </c>
      <c r="J43" s="5">
        <v>10.5</v>
      </c>
      <c r="K43" s="5">
        <v>10.5</v>
      </c>
    </row>
    <row r="44" ht="80" customHeight="true">
      <c r="B44" s="2"/>
      <c r="C44" s="2" t="s">
        <v>10</v>
      </c>
      <c r="D44" s="2" t="s">
        <v>11</v>
      </c>
      <c r="E44" s="3" t="s">
        <v>94</v>
      </c>
      <c r="F44" s="4" t="s">
        <v>95</v>
      </c>
      <c r="G44" s="2">
        <v>1</v>
      </c>
      <c r="H44" s="2">
        <v>110</v>
      </c>
      <c r="I44" s="5">
        <v>89.67</v>
      </c>
      <c r="J44" s="5">
        <v>13.45</v>
      </c>
      <c r="K44" s="5">
        <v>13.45</v>
      </c>
    </row>
    <row r="45" ht="80" customHeight="true">
      <c r="B45" s="2"/>
      <c r="C45" s="2" t="s">
        <v>10</v>
      </c>
      <c r="D45" s="2" t="s">
        <v>11</v>
      </c>
      <c r="E45" s="3" t="s">
        <v>96</v>
      </c>
      <c r="F45" s="4" t="s">
        <v>97</v>
      </c>
      <c r="G45" s="2">
        <v>1</v>
      </c>
      <c r="H45" s="2">
        <v>100</v>
      </c>
      <c r="I45" s="5">
        <v>49.36</v>
      </c>
      <c r="J45" s="5">
        <v>7.39</v>
      </c>
      <c r="K45" s="5">
        <v>7.39</v>
      </c>
    </row>
    <row r="46">
      <c r="B46" s="2"/>
      <c r="C46" s="2" t="s">
        <v>10</v>
      </c>
      <c r="D46" s="2" t="s">
        <v>11</v>
      </c>
      <c r="E46" s="3" t="s">
        <v>98</v>
      </c>
      <c r="F46" s="4" t="s">
        <v>99</v>
      </c>
      <c r="G46" s="2">
        <v>1</v>
      </c>
      <c r="H46" s="2">
        <v>331</v>
      </c>
      <c r="I46" s="5">
        <v>112.86</v>
      </c>
      <c r="J46" s="5">
        <v>16.91</v>
      </c>
      <c r="K46" s="5">
        <v>16.91</v>
      </c>
    </row>
    <row r="47" ht="80" customHeight="true">
      <c r="B47" s="2"/>
      <c r="C47" s="2" t="s">
        <v>10</v>
      </c>
      <c r="D47" s="2" t="s">
        <v>11</v>
      </c>
      <c r="E47" s="3" t="s">
        <v>100</v>
      </c>
      <c r="F47" s="4" t="s">
        <v>101</v>
      </c>
      <c r="G47" s="2">
        <v>1</v>
      </c>
      <c r="H47" s="2">
        <v>705</v>
      </c>
      <c r="I47" s="5">
        <v>74.38</v>
      </c>
      <c r="J47" s="5">
        <v>11.14</v>
      </c>
      <c r="K47" s="5">
        <v>11.14</v>
      </c>
    </row>
    <row r="48" ht="80" customHeight="true">
      <c r="B48" s="2"/>
      <c r="C48" s="2" t="s">
        <v>10</v>
      </c>
      <c r="D48" s="2" t="s">
        <v>11</v>
      </c>
      <c r="E48" s="3" t="s">
        <v>102</v>
      </c>
      <c r="F48" s="4" t="s">
        <v>103</v>
      </c>
      <c r="G48" s="2">
        <v>2</v>
      </c>
      <c r="H48" s="2">
        <v>40</v>
      </c>
      <c r="I48" s="5">
        <v>72.59</v>
      </c>
      <c r="J48" s="5">
        <v>21.78</v>
      </c>
      <c r="K48" s="5">
        <v>10.89</v>
      </c>
    </row>
    <row r="49" ht="80" customHeight="true">
      <c r="B49" s="2"/>
      <c r="C49" s="2" t="s">
        <v>10</v>
      </c>
      <c r="D49" s="2" t="s">
        <v>11</v>
      </c>
      <c r="E49" s="3" t="s">
        <v>104</v>
      </c>
      <c r="F49" s="4" t="s">
        <v>105</v>
      </c>
      <c r="G49" s="2">
        <v>1</v>
      </c>
      <c r="H49" s="2">
        <v>100</v>
      </c>
      <c r="I49" s="5">
        <v>87.45</v>
      </c>
      <c r="J49" s="5">
        <v>13.11</v>
      </c>
      <c r="K49" s="5">
        <v>13.11</v>
      </c>
    </row>
    <row r="50" ht="80" customHeight="true">
      <c r="B50" s="2"/>
      <c r="C50" s="2" t="s">
        <v>10</v>
      </c>
      <c r="D50" s="2" t="s">
        <v>11</v>
      </c>
      <c r="E50" s="3" t="s">
        <v>106</v>
      </c>
      <c r="F50" s="4" t="s">
        <v>107</v>
      </c>
      <c r="G50" s="2">
        <v>1</v>
      </c>
      <c r="H50" s="2">
        <v>40</v>
      </c>
      <c r="I50" s="5">
        <v>23.19</v>
      </c>
      <c r="J50" s="5">
        <v>3.46</v>
      </c>
      <c r="K50" s="5">
        <v>3.46</v>
      </c>
    </row>
    <row r="51" ht="80" customHeight="true">
      <c r="B51" s="2"/>
      <c r="C51" s="2" t="s">
        <v>10</v>
      </c>
      <c r="D51" s="2" t="s">
        <v>11</v>
      </c>
      <c r="E51" s="3" t="s">
        <v>108</v>
      </c>
      <c r="F51" s="4" t="s">
        <v>109</v>
      </c>
      <c r="G51" s="2">
        <v>2</v>
      </c>
      <c r="H51" s="2">
        <v>290</v>
      </c>
      <c r="I51" s="5">
        <v>57.9</v>
      </c>
      <c r="J51" s="5">
        <v>17.38</v>
      </c>
      <c r="K51" s="5">
        <v>8.69</v>
      </c>
    </row>
    <row r="52" ht="80" customHeight="true">
      <c r="B52" s="2"/>
      <c r="C52" s="2" t="s">
        <v>10</v>
      </c>
      <c r="D52" s="2" t="s">
        <v>11</v>
      </c>
      <c r="E52" s="3" t="s">
        <v>110</v>
      </c>
      <c r="F52" s="4" t="s">
        <v>111</v>
      </c>
      <c r="G52" s="2">
        <v>1</v>
      </c>
      <c r="H52" s="2">
        <v>220</v>
      </c>
      <c r="I52" s="5">
        <v>77.59</v>
      </c>
      <c r="J52" s="5">
        <v>11.66</v>
      </c>
      <c r="K52" s="5">
        <v>11.66</v>
      </c>
    </row>
    <row r="53" ht="80" customHeight="true">
      <c r="B53" s="2"/>
      <c r="C53" s="2" t="s">
        <v>10</v>
      </c>
      <c r="D53" s="2" t="s">
        <v>11</v>
      </c>
      <c r="E53" s="3" t="s">
        <v>112</v>
      </c>
      <c r="F53" s="4" t="s">
        <v>113</v>
      </c>
      <c r="G53" s="2">
        <v>1</v>
      </c>
      <c r="H53" s="2">
        <v>10</v>
      </c>
      <c r="I53" s="5">
        <v>111.19</v>
      </c>
      <c r="J53" s="5">
        <v>16.7</v>
      </c>
      <c r="K53" s="5">
        <v>16.7</v>
      </c>
    </row>
    <row r="54" ht="80" customHeight="true">
      <c r="B54" s="2"/>
      <c r="C54" s="2" t="s">
        <v>10</v>
      </c>
      <c r="D54" s="2" t="s">
        <v>11</v>
      </c>
      <c r="E54" s="3" t="s">
        <v>114</v>
      </c>
      <c r="F54" s="4" t="s">
        <v>115</v>
      </c>
      <c r="G54" s="2">
        <v>1</v>
      </c>
      <c r="H54" s="2">
        <v>20</v>
      </c>
      <c r="I54" s="5">
        <v>32.24</v>
      </c>
      <c r="J54" s="5">
        <v>4.83</v>
      </c>
      <c r="K54" s="5">
        <v>4.83</v>
      </c>
    </row>
    <row r="55" ht="80" customHeight="true">
      <c r="B55" s="2"/>
      <c r="C55" s="2" t="s">
        <v>10</v>
      </c>
      <c r="D55" s="2" t="s">
        <v>11</v>
      </c>
      <c r="E55" s="3" t="s">
        <v>116</v>
      </c>
      <c r="F55" s="4" t="s">
        <v>117</v>
      </c>
      <c r="G55" s="2">
        <v>1</v>
      </c>
      <c r="H55" s="2">
        <v>370</v>
      </c>
      <c r="I55" s="5">
        <v>109.74</v>
      </c>
      <c r="J55" s="5">
        <v>16.48</v>
      </c>
      <c r="K55" s="5">
        <v>16.48</v>
      </c>
    </row>
    <row r="56" ht="80" customHeight="true">
      <c r="B56" s="2"/>
      <c r="C56" s="2" t="s">
        <v>10</v>
      </c>
      <c r="D56" s="2" t="s">
        <v>11</v>
      </c>
      <c r="E56" s="3" t="s">
        <v>118</v>
      </c>
      <c r="F56" s="4" t="s">
        <v>119</v>
      </c>
      <c r="G56" s="2">
        <v>1</v>
      </c>
      <c r="H56" s="2">
        <v>170</v>
      </c>
      <c r="I56" s="5">
        <v>99.23</v>
      </c>
      <c r="J56" s="5">
        <v>14.9</v>
      </c>
      <c r="K56" s="5">
        <v>14.9</v>
      </c>
    </row>
    <row r="57" ht="80" customHeight="true">
      <c r="B57" s="2"/>
      <c r="C57" s="2" t="s">
        <v>10</v>
      </c>
      <c r="D57" s="2" t="s">
        <v>11</v>
      </c>
      <c r="E57" s="3" t="s">
        <v>120</v>
      </c>
      <c r="F57" s="4" t="s">
        <v>121</v>
      </c>
      <c r="G57" s="2">
        <v>1</v>
      </c>
      <c r="H57" s="2">
        <v>190</v>
      </c>
      <c r="I57" s="5">
        <v>73.32</v>
      </c>
      <c r="J57" s="5">
        <v>11.02</v>
      </c>
      <c r="K57" s="5">
        <v>11.02</v>
      </c>
    </row>
    <row r="58">
      <c r="B58" s="2"/>
      <c r="C58" s="2" t="s">
        <v>10</v>
      </c>
      <c r="D58" s="2" t="s">
        <v>11</v>
      </c>
      <c r="E58" s="3" t="s">
        <v>122</v>
      </c>
      <c r="F58" s="4" t="s">
        <v>123</v>
      </c>
      <c r="G58" s="2">
        <v>1</v>
      </c>
      <c r="H58" s="2">
        <v>150</v>
      </c>
      <c r="I58" s="5">
        <v>50.13</v>
      </c>
      <c r="J58" s="5">
        <v>7.52</v>
      </c>
      <c r="K58" s="5">
        <v>7.52</v>
      </c>
    </row>
    <row r="59" ht="80" customHeight="true">
      <c r="B59" s="2"/>
      <c r="C59" s="2" t="s">
        <v>10</v>
      </c>
      <c r="D59" s="2" t="s">
        <v>11</v>
      </c>
      <c r="E59" s="3" t="s">
        <v>124</v>
      </c>
      <c r="F59" s="4" t="s">
        <v>125</v>
      </c>
      <c r="G59" s="2">
        <v>1</v>
      </c>
      <c r="H59" s="2">
        <v>380</v>
      </c>
      <c r="I59" s="5">
        <v>69.94</v>
      </c>
      <c r="J59" s="5">
        <v>10.5</v>
      </c>
      <c r="K59" s="5">
        <v>10.5</v>
      </c>
    </row>
    <row r="60" ht="80" customHeight="true">
      <c r="B60" s="2"/>
      <c r="C60" s="2" t="s">
        <v>10</v>
      </c>
      <c r="D60" s="2" t="s">
        <v>11</v>
      </c>
      <c r="E60" s="3" t="s">
        <v>126</v>
      </c>
      <c r="F60" s="4" t="s">
        <v>127</v>
      </c>
      <c r="G60" s="2">
        <v>1</v>
      </c>
      <c r="H60" s="2">
        <v>570</v>
      </c>
      <c r="I60" s="5">
        <v>94.41</v>
      </c>
      <c r="J60" s="5">
        <v>14.18</v>
      </c>
      <c r="K60" s="5">
        <v>14.18</v>
      </c>
    </row>
    <row r="61" ht="80" customHeight="true">
      <c r="B61" s="2"/>
      <c r="C61" s="2" t="s">
        <v>10</v>
      </c>
      <c r="D61" s="2" t="s">
        <v>11</v>
      </c>
      <c r="E61" s="3" t="s">
        <v>128</v>
      </c>
      <c r="F61" s="4" t="s">
        <v>129</v>
      </c>
      <c r="G61" s="2">
        <v>1</v>
      </c>
      <c r="H61" s="2">
        <v>260</v>
      </c>
      <c r="I61" s="5">
        <v>111.19</v>
      </c>
      <c r="J61" s="5">
        <v>16.7</v>
      </c>
      <c r="K61" s="5">
        <v>16.7</v>
      </c>
    </row>
    <row r="62" ht="80" customHeight="true">
      <c r="B62" s="2"/>
      <c r="C62" s="2" t="s">
        <v>10</v>
      </c>
      <c r="D62" s="2" t="s">
        <v>11</v>
      </c>
      <c r="E62" s="3" t="s">
        <v>130</v>
      </c>
      <c r="F62" s="4" t="s">
        <v>131</v>
      </c>
      <c r="G62" s="2">
        <v>1</v>
      </c>
      <c r="H62" s="2">
        <v>600</v>
      </c>
      <c r="I62" s="5">
        <v>86.08</v>
      </c>
      <c r="J62" s="5">
        <v>12.9</v>
      </c>
      <c r="K62" s="5">
        <v>12.9</v>
      </c>
    </row>
    <row r="63">
      <c r="B63" s="2"/>
      <c r="C63" s="2" t="s">
        <v>10</v>
      </c>
      <c r="D63" s="2" t="s">
        <v>11</v>
      </c>
      <c r="E63" s="3" t="s">
        <v>132</v>
      </c>
      <c r="F63" s="4" t="s">
        <v>133</v>
      </c>
      <c r="G63" s="2">
        <v>1</v>
      </c>
      <c r="H63" s="2">
        <v>250</v>
      </c>
      <c r="I63" s="5">
        <v>100.09</v>
      </c>
      <c r="J63" s="5">
        <v>15.03</v>
      </c>
      <c r="K63" s="5">
        <v>15.03</v>
      </c>
    </row>
    <row r="64" ht="80" customHeight="true">
      <c r="B64" s="2"/>
      <c r="C64" s="2" t="s">
        <v>10</v>
      </c>
      <c r="D64" s="2" t="s">
        <v>11</v>
      </c>
      <c r="E64" s="3" t="s">
        <v>134</v>
      </c>
      <c r="F64" s="4" t="s">
        <v>135</v>
      </c>
      <c r="G64" s="2">
        <v>1</v>
      </c>
      <c r="H64" s="2">
        <v>760</v>
      </c>
      <c r="I64" s="5">
        <v>84.16</v>
      </c>
      <c r="J64" s="5">
        <v>12.64</v>
      </c>
      <c r="K64" s="5">
        <v>12.64</v>
      </c>
    </row>
    <row r="65" ht="80" customHeight="true">
      <c r="B65" s="2"/>
      <c r="C65" s="2" t="s">
        <v>10</v>
      </c>
      <c r="D65" s="2" t="s">
        <v>11</v>
      </c>
      <c r="E65" s="3" t="s">
        <v>136</v>
      </c>
      <c r="F65" s="4" t="s">
        <v>137</v>
      </c>
      <c r="G65" s="2">
        <v>1</v>
      </c>
      <c r="H65" s="2">
        <v>1000</v>
      </c>
      <c r="I65" s="5">
        <v>94.24</v>
      </c>
      <c r="J65" s="5">
        <v>14.13</v>
      </c>
      <c r="K65" s="5">
        <v>14.13</v>
      </c>
    </row>
    <row r="66" ht="80" customHeight="true">
      <c r="B66" s="2"/>
      <c r="C66" s="2" t="s">
        <v>10</v>
      </c>
      <c r="D66" s="2" t="s">
        <v>11</v>
      </c>
      <c r="E66" s="3" t="s">
        <v>138</v>
      </c>
      <c r="F66" s="4" t="s">
        <v>139</v>
      </c>
      <c r="G66" s="2">
        <v>1</v>
      </c>
      <c r="H66" s="2">
        <v>750</v>
      </c>
      <c r="I66" s="5">
        <v>81.77</v>
      </c>
      <c r="J66" s="5">
        <v>12.25</v>
      </c>
      <c r="K66" s="5">
        <v>12.25</v>
      </c>
    </row>
    <row r="67" ht="80" customHeight="true">
      <c r="B67" s="2"/>
      <c r="C67" s="2" t="s">
        <v>10</v>
      </c>
      <c r="D67" s="2" t="s">
        <v>11</v>
      </c>
      <c r="E67" s="3" t="s">
        <v>140</v>
      </c>
      <c r="F67" s="4" t="s">
        <v>141</v>
      </c>
      <c r="G67" s="2">
        <v>1</v>
      </c>
      <c r="H67" s="2">
        <v>210</v>
      </c>
      <c r="I67" s="5">
        <v>52.48</v>
      </c>
      <c r="J67" s="5">
        <v>7.86</v>
      </c>
      <c r="K67" s="5">
        <v>7.86</v>
      </c>
    </row>
    <row r="68" ht="80" customHeight="true">
      <c r="B68" s="2"/>
      <c r="C68" s="2" t="s">
        <v>10</v>
      </c>
      <c r="D68" s="2" t="s">
        <v>11</v>
      </c>
      <c r="E68" s="3" t="s">
        <v>142</v>
      </c>
      <c r="F68" s="4" t="s">
        <v>143</v>
      </c>
      <c r="G68" s="2">
        <v>1</v>
      </c>
      <c r="H68" s="2">
        <v>130</v>
      </c>
      <c r="I68" s="5">
        <v>107.35</v>
      </c>
      <c r="J68" s="5">
        <v>16.1</v>
      </c>
      <c r="K68" s="5">
        <v>16.1</v>
      </c>
    </row>
    <row r="69" ht="80" customHeight="true">
      <c r="B69" s="2"/>
      <c r="C69" s="2" t="s">
        <v>10</v>
      </c>
      <c r="D69" s="2" t="s">
        <v>11</v>
      </c>
      <c r="E69" s="3" t="s">
        <v>144</v>
      </c>
      <c r="F69" s="4" t="s">
        <v>145</v>
      </c>
      <c r="G69" s="2">
        <v>1</v>
      </c>
      <c r="H69" s="2">
        <v>90</v>
      </c>
      <c r="I69" s="5">
        <v>114.78</v>
      </c>
      <c r="J69" s="5">
        <v>17.21</v>
      </c>
      <c r="K69" s="5">
        <v>17.21</v>
      </c>
    </row>
    <row r="70" ht="80" customHeight="true">
      <c r="B70" s="2"/>
      <c r="C70" s="2" t="s">
        <v>10</v>
      </c>
      <c r="D70" s="2" t="s">
        <v>11</v>
      </c>
      <c r="E70" s="3" t="s">
        <v>146</v>
      </c>
      <c r="F70" s="4" t="s">
        <v>147</v>
      </c>
      <c r="G70" s="2">
        <v>1</v>
      </c>
      <c r="H70" s="2">
        <v>350</v>
      </c>
      <c r="I70" s="5">
        <v>86.89</v>
      </c>
      <c r="J70" s="5">
        <v>13.02</v>
      </c>
      <c r="K70" s="5">
        <v>13.02</v>
      </c>
    </row>
    <row r="71" ht="80" customHeight="true">
      <c r="B71" s="2"/>
      <c r="C71" s="2" t="s">
        <v>10</v>
      </c>
      <c r="D71" s="2" t="s">
        <v>11</v>
      </c>
      <c r="E71" s="3" t="s">
        <v>148</v>
      </c>
      <c r="F71" s="4" t="s">
        <v>149</v>
      </c>
      <c r="G71" s="2">
        <v>1</v>
      </c>
      <c r="H71" s="2">
        <v>2180</v>
      </c>
      <c r="I71" s="5">
        <v>119.94</v>
      </c>
      <c r="J71" s="5">
        <v>17.98</v>
      </c>
      <c r="K71" s="5">
        <v>17.98</v>
      </c>
    </row>
    <row r="72" ht="80" customHeight="true">
      <c r="B72" s="2"/>
      <c r="C72" s="2" t="s">
        <v>10</v>
      </c>
      <c r="D72" s="2" t="s">
        <v>11</v>
      </c>
      <c r="E72" s="3" t="s">
        <v>150</v>
      </c>
      <c r="F72" s="4" t="s">
        <v>151</v>
      </c>
      <c r="G72" s="2">
        <v>1</v>
      </c>
      <c r="H72" s="2">
        <v>90</v>
      </c>
      <c r="I72" s="5">
        <v>93.68</v>
      </c>
      <c r="J72" s="5">
        <v>14.05</v>
      </c>
      <c r="K72" s="5">
        <v>14.05</v>
      </c>
    </row>
    <row r="73" ht="80" customHeight="true">
      <c r="B73" s="2"/>
      <c r="C73" s="2" t="s">
        <v>10</v>
      </c>
      <c r="D73" s="2" t="s">
        <v>11</v>
      </c>
      <c r="E73" s="3" t="s">
        <v>152</v>
      </c>
      <c r="F73" s="4" t="s">
        <v>153</v>
      </c>
      <c r="G73" s="2">
        <v>1</v>
      </c>
      <c r="H73" s="2">
        <v>70</v>
      </c>
      <c r="I73" s="5">
        <v>72.55</v>
      </c>
      <c r="J73" s="5">
        <v>10.89</v>
      </c>
      <c r="K73" s="5">
        <v>10.89</v>
      </c>
    </row>
    <row r="74" ht="80" customHeight="true">
      <c r="B74" s="2"/>
      <c r="C74" s="2" t="s">
        <v>10</v>
      </c>
      <c r="D74" s="2" t="s">
        <v>11</v>
      </c>
      <c r="E74" s="3" t="s">
        <v>154</v>
      </c>
      <c r="F74" s="4" t="s">
        <v>155</v>
      </c>
      <c r="G74" s="2">
        <v>1</v>
      </c>
      <c r="H74" s="2">
        <v>260</v>
      </c>
      <c r="I74" s="5">
        <v>96.84</v>
      </c>
      <c r="J74" s="5">
        <v>14.52</v>
      </c>
      <c r="K74" s="5">
        <v>14.52</v>
      </c>
    </row>
    <row r="75" ht="80" customHeight="true">
      <c r="B75" s="2"/>
      <c r="C75" s="2" t="s">
        <v>10</v>
      </c>
      <c r="D75" s="2" t="s">
        <v>11</v>
      </c>
      <c r="E75" s="3" t="s">
        <v>156</v>
      </c>
      <c r="F75" s="4" t="s">
        <v>157</v>
      </c>
      <c r="G75" s="2">
        <v>1</v>
      </c>
      <c r="H75" s="2">
        <v>300</v>
      </c>
      <c r="I75" s="5">
        <v>83.95</v>
      </c>
      <c r="J75" s="5">
        <v>12.6</v>
      </c>
      <c r="K75" s="5">
        <v>12.6</v>
      </c>
    </row>
    <row r="76" ht="80" customHeight="true">
      <c r="B76" s="2"/>
      <c r="C76" s="2" t="s">
        <v>10</v>
      </c>
      <c r="D76" s="2" t="s">
        <v>11</v>
      </c>
      <c r="E76" s="3" t="s">
        <v>158</v>
      </c>
      <c r="F76" s="4" t="s">
        <v>121</v>
      </c>
      <c r="G76" s="2">
        <v>1</v>
      </c>
      <c r="H76" s="2">
        <v>350</v>
      </c>
      <c r="I76" s="5">
        <v>104.02</v>
      </c>
      <c r="J76" s="5">
        <v>15.59</v>
      </c>
      <c r="K76" s="5">
        <v>15.59</v>
      </c>
    </row>
    <row r="77" ht="80" customHeight="true">
      <c r="B77" s="2"/>
      <c r="C77" s="2" t="s">
        <v>10</v>
      </c>
      <c r="D77" s="2" t="s">
        <v>11</v>
      </c>
      <c r="E77" s="3" t="s">
        <v>159</v>
      </c>
      <c r="F77" s="4" t="s">
        <v>160</v>
      </c>
      <c r="G77" s="2">
        <v>1</v>
      </c>
      <c r="H77" s="2">
        <v>210</v>
      </c>
      <c r="I77" s="5">
        <v>88.99</v>
      </c>
      <c r="J77" s="5">
        <v>13.37</v>
      </c>
      <c r="K77" s="5">
        <v>13.37</v>
      </c>
    </row>
    <row r="78" ht="80" customHeight="true">
      <c r="B78" s="2"/>
      <c r="C78" s="2" t="s">
        <v>10</v>
      </c>
      <c r="D78" s="2" t="s">
        <v>11</v>
      </c>
      <c r="E78" s="3" t="s">
        <v>161</v>
      </c>
      <c r="F78" s="4" t="s">
        <v>162</v>
      </c>
      <c r="G78" s="2">
        <v>1</v>
      </c>
      <c r="H78" s="2">
        <v>230</v>
      </c>
      <c r="I78" s="5">
        <v>114.78</v>
      </c>
      <c r="J78" s="5">
        <v>17.21</v>
      </c>
      <c r="K78" s="5">
        <v>17.21</v>
      </c>
    </row>
    <row r="79">
      <c r="B79" s="2"/>
      <c r="C79" s="2" t="s">
        <v>10</v>
      </c>
      <c r="D79" s="2" t="s">
        <v>11</v>
      </c>
      <c r="E79" s="3" t="s">
        <v>163</v>
      </c>
      <c r="F79" s="4" t="s">
        <v>164</v>
      </c>
      <c r="G79" s="2">
        <v>2</v>
      </c>
      <c r="H79" s="2">
        <v>91</v>
      </c>
      <c r="I79" s="5">
        <v>76.95</v>
      </c>
      <c r="J79" s="5">
        <v>23.1</v>
      </c>
      <c r="K79" s="5">
        <v>11.55</v>
      </c>
    </row>
    <row r="80" ht="80" customHeight="true">
      <c r="B80" s="2"/>
      <c r="C80" s="2" t="s">
        <v>10</v>
      </c>
      <c r="D80" s="2" t="s">
        <v>11</v>
      </c>
      <c r="E80" s="3" t="s">
        <v>165</v>
      </c>
      <c r="F80" s="4" t="s">
        <v>166</v>
      </c>
      <c r="G80" s="2">
        <v>1</v>
      </c>
      <c r="H80" s="2">
        <v>90</v>
      </c>
      <c r="I80" s="5">
        <v>77.33</v>
      </c>
      <c r="J80" s="5">
        <v>11.61</v>
      </c>
      <c r="K80" s="5">
        <v>11.61</v>
      </c>
    </row>
    <row r="81" ht="80" customHeight="true">
      <c r="B81" s="2"/>
      <c r="C81" s="2" t="s">
        <v>10</v>
      </c>
      <c r="D81" s="2" t="s">
        <v>11</v>
      </c>
      <c r="E81" s="3" t="s">
        <v>167</v>
      </c>
      <c r="F81" s="4" t="s">
        <v>168</v>
      </c>
      <c r="G81" s="2">
        <v>2</v>
      </c>
      <c r="H81" s="2">
        <v>70</v>
      </c>
      <c r="I81" s="5">
        <v>76.05</v>
      </c>
      <c r="J81" s="5">
        <v>22.8</v>
      </c>
      <c r="K81" s="5">
        <v>11.4</v>
      </c>
    </row>
    <row r="82" ht="80" customHeight="true">
      <c r="B82" s="2"/>
      <c r="C82" s="2" t="s">
        <v>10</v>
      </c>
      <c r="D82" s="2" t="s">
        <v>11</v>
      </c>
      <c r="E82" s="3" t="s">
        <v>169</v>
      </c>
      <c r="F82" s="4" t="s">
        <v>170</v>
      </c>
      <c r="G82" s="2">
        <v>1</v>
      </c>
      <c r="H82" s="2">
        <v>16600</v>
      </c>
      <c r="I82" s="5">
        <v>199.11</v>
      </c>
      <c r="J82" s="5">
        <v>29.85</v>
      </c>
      <c r="K82" s="5">
        <v>29.85</v>
      </c>
    </row>
    <row r="83" ht="80" customHeight="true">
      <c r="B83" s="2"/>
      <c r="C83" s="2" t="s">
        <v>10</v>
      </c>
      <c r="D83" s="2" t="s">
        <v>11</v>
      </c>
      <c r="E83" s="3" t="s">
        <v>171</v>
      </c>
      <c r="F83" s="4" t="s">
        <v>172</v>
      </c>
      <c r="G83" s="2">
        <v>1</v>
      </c>
      <c r="H83" s="2">
        <v>170</v>
      </c>
      <c r="I83" s="5">
        <v>85.83</v>
      </c>
      <c r="J83" s="5">
        <v>12.9</v>
      </c>
      <c r="K83" s="5">
        <v>12.9</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