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jpeg" ContentType="image/jpeg"/>
  <Default Extension="png" ContentType="image/png"/>
  <Default Extension="emz" ContentType="image/x-e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<sst xmlns="http://schemas.openxmlformats.org/spreadsheetml/2006/main" count="62" uniqueCount="62">
  <si>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</si>
  <si>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</si>
  <si>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</si>
  <si>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</si>
  <si>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</si>
  <si>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</si>
  <si>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</si>
  <si>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</si>
  <si>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</si>
  <si>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</si>
  <si>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SET1031596</t>
  </si>
  <si>
    <t>Zwierzeta</t>
  </si>
  <si>
    <t>B0D3X7V4D3</t>
  </si>
  <si>
    <t>Bedsure Legowisko dla kota Igloo - duże legowisko dla kota ze zdejmowaną i zmywalną poduszką, składane, przenośne, dla zwierząt domowych, 44 x 44 x 44 cm, ciemnoszare</t>
  </si>
  <si>
    <t>B0CYBNZZL4</t>
  </si>
  <si>
    <t>Bedsure Łóżko dla psa, średnie, puszysty materac w klatce dla psa, nadaje się do prania, dla szczeniąt i dużych kotów, poduszka przeciwlękowa dla psa, poduszka przeciwlękowa z antypoślizgowym dnem,</t>
  </si>
  <si>
    <t>B0DSKVPFGD</t>
  </si>
  <si>
    <t>BEDSURE Legowisko dla kota nadające się do prania, 51 x 41 cm, kosz dla kota do użytku wewnątrz z antypoślizgową podstawą, kwadratowe legowisko dla małych psów z miękką krawędzią, brązowe</t>
  </si>
  <si>
    <t>B0D7HGST39</t>
  </si>
  <si>
    <t>BEDSURE Jaskinia dla kotów, duże koty, ciemnoszare, składane legowisko dla kota z poduszką nadającą się do prania, namiot dla kociąt, małych, średnich zwierząt domowych, miękki i ciepły domek dla</t>
  </si>
  <si>
    <t>B09N1SSV1S</t>
  </si>
  <si>
    <t>Wyjątkowo Stabilny Samochodowy Fotelik dla Psa – Solidny Fotelik Samochodowy dla Psa z 4 Pasami – Wodoodporny Fotelik dla Psa do Samochodu – Mocne Siedzisko dla Psa do Samochodu na Tylne Siedzenie (L)</t>
  </si>
  <si>
    <t>B097Y1JG5H</t>
  </si>
  <si>
    <t>Extra Stabilny Dog Car Seat - Wzmocnione fotelik samochodowy dla małych i średnich psów z 4 Fastening Straps - Wysoka jakość i wodoodporny Dog Car Seat for Car Back Siedzenie</t>
  </si>
  <si>
    <t>B097Y2BD8K</t>
  </si>
  <si>
    <t>Extra Stabiler Hunde Autositz - Verstärkter Autositz für kleine und mittlere Hunde mit 4 Befestigungsgurten - Hochwertiger und wasserdichter Hundeautositz für den Rücksitz im Autos L Czarny</t>
  </si>
  <si>
    <t>B0CYC513PP</t>
  </si>
  <si>
    <t>Karmniki dla ptaków okiennych z 2 miseczkami na wodę dla małych ptaków, przezroczysty karmnik dla ptaków, domek dla ptaków, 24,5 x 10 x 14 cm (dł. x szer. x wys.) ze zdejmowanymi tacami,</t>
  </si>
  <si>
    <t>B0CN1DGN3C</t>
  </si>
  <si>
    <t>Navaris Kühlmatte für Hunde - Kühlmatte Hund - Selbstkühlende Hautiermatte mit Gel - Kühlmatte für Haustiere - Erfrischung für deinen Liebling - 81 x 96 cm - Blau</t>
  </si>
  <si>
    <t>B0BSNTC2NV</t>
  </si>
  <si>
    <t>Wyjątkowo Stabilny Samochodowy Fotelik dla Psa – Solidny Fotelik Samochodowy dla Psa z 4 Pasami – Wodoodporny Fotelik dla Psa do Samochodu – Mocne Siedzisko dla Psa do Samochodu na Tylne Siedzenie (M) M Brązowy</t>
  </si>
  <si>
    <t>B097Y4142D</t>
  </si>
  <si>
    <t>Bardzo stabilny samochód dla psów Siedzenie - Wzmocnione foteliki samochodowe dla małych i średnich psów z 4 paskami mocującymi - Wysokiej jakości i wodoodporne foteliki dla psów do siedzenia tylnego w samochodzie M Czarny</t>
  </si>
  <si>
    <t>B0CCRWDWFB</t>
  </si>
  <si>
    <t>GUUSII HOME Kotek Hamak Okienny Łóżeczko dla kota na parapet Przyłóżko Duże Koty Półka Siedzisko wewnątrz Regulowana Półka Solidny Zdejmowany Pokrowiec Łatwy Montaż Bez Wiercenia (szary, S) szary S</t>
  </si>
  <si>
    <t>B0DK53QVWZ</t>
  </si>
  <si>
    <t>GUUSII HOME Hamak dla kota na okno Podwyższone legowisko parapetowe Wiszące posłanie dla dużych kotów Mocowanie bez wierlenia Można prać w pralce Nośność 18 kg 56x38 cm (Zielony, S) Zielony 56x38cm</t>
  </si>
  <si>
    <t>B0BLC7S182</t>
  </si>
  <si>
    <t>Legowisko dla psa, kota, ortopedyczne legowiska dla psów, nadaje się do prania, dla dużych, średnich i małych psów, zdejmowane, puszyste, odporne na ugryzienia, kosz dla psa, sofa dla kota l morela</t>
  </si>
  <si>
    <t>B0CLY3K16Y</t>
  </si>
  <si>
    <t>Vinnypet Domek dla kota na zewnątrz, wodoodporne, odporne na warunki atmosferyczne, schronienie dla zwierząt domowych z pluszową poduszką, dla dzikich kotów/psów, 35 x 30 x 35 cm</t>
  </si>
  <si>
    <t>B0D9LDZC9Y</t>
  </si>
  <si>
    <t>Grcfumo 2 Set Wasserspender fr Kken, Hhnerfutterspender mit Klappdeckel, automatischer Futterspender fr Kken, Enten und Wachteln L Trnke 140 ml</t>
  </si>
  <si>
    <t>B085T8T547</t>
  </si>
  <si>
    <t>Wildlife Friend Hotel dla owadów XXL stojący – hotel dla pszczół ze stojakiem 76 cm, metalowy dach – duży hotel dla dzikich pszczół – domek dla pszczół, biedronek i motyli | hotel dla owadów</t>
  </si>
  <si>
    <t>B0D9GN3JPN</t>
  </si>
  <si>
    <t>SlowTon Torba do noszenia psa, torba dla zwierząt domowych z regulowanym, wyściełanym paskiem na ramię i kieszenią przednią, torba do noszenia psa, na spacery, aktywności na świeżym powietrzu i Czarny sweter z materiału L (4.5-7.2 kg)</t>
  </si>
  <si>
    <t>B0F9Y8THSP</t>
  </si>
  <si>
    <t>Pet Prime Automatischer Ballwerfer für Große Hunde, Ballwurfmaschine mit 3 Distanzstufen (3-12M) Ballmaschine mit 6x6,35cmTennisbällen, Wiederaufladbarem &amp; Hundepfeife für Outdoor-Spiele (Maxi-Werfer)</t>
  </si>
  <si>
    <t>B0FM7NS7FZ</t>
  </si>
  <si>
    <t>LIANZIMAU Kurtka dla psa, wodoszczelna kurtka dla psa, odblaskowa kurtka na zimną pogodę z miękką podszewką polarową, ciepły płaszcz L ciemnoczerwony</t>
  </si>
  <si>
    <t>B0FQB3V2WQ</t>
  </si>
  <si>
    <t>Kurtka dla psa, płaszcz zimowy dla psa, wodoszczelny płaszcz dla psa z ciepłą podszewką z polaru, odblaskowa, wiatroszczelna kamizelka zimowa z kieszeniami i otworem na smycz dla zwierząt</t>
  </si>
  <si>
    <t>B0DGLCKVHS</t>
  </si>
  <si>
    <t>Uprząż dla psa ze smyczą dla dużych, średnich psów, regulowana, zapobiegająca rozciąganiu uprząż na klatkę piersiową z miękką wyściółką, odblaskowa uprząż z przodu na spacery i trening, brązowa,</t>
  </si>
  <si>
    <t>B0F4C6HV9L</t>
  </si>
  <si>
    <t>Okno dla kota, 1 opakowanie - szare</t>
  </si>
  <si>
    <t>B0DPZZ831Q</t>
  </si>
  <si>
    <t>EHEYCIGA Ortopedyczne legowisko dla dużych psów, pianka z pamięcią kształtu, nadaje się do prania i wodoszczelna, kosz dla psa, z 4 krawędziami, antypoślizgowa, szara, 106,5 x 76 x 18,5 cm</t>
  </si>
  <si>
    <t>B0FGPXCZV9</t>
  </si>
  <si>
    <t>EHEYCIGA Ortopedyczne legowisko dla dużych psów, 106,5 x 76 x 18,5 cm, pianka z pamięcią kształtu, nadaje się do prania, wodoodporne, z 4 krawędziami, sofa dla psa, antypoślizgowa, szara L 106 x B 76 x H 19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</si>
</sst>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X7V4D3" Type="http://schemas.openxmlformats.org/officeDocument/2006/relationships/hyperlink" TargetMode="External"></Relationship><Relationship Id="rId3" Target="https://www.google.pl/search?q=Bedsure+Legowisko+dla+kota+Igloo+-+du%C5%BCe+legowisko+dla+kota+ze+zdejmowan%C4%85+i+zmywaln%C4%85+poduszk%C4%85%2C+sk%C5%82adane%2C+przeno%C5%9Bne%2C+dla+zwierz%C4%85t+domowych%2C+44+x+44+x+44+cm%2C+ciemnoszare" Type="http://schemas.openxmlformats.org/officeDocument/2006/relationships/hyperlink" TargetMode="External"></Relationship><Relationship Id="rId4" Target="https://www.amazon.pl/dp/B0CYBNZZL4" Type="http://schemas.openxmlformats.org/officeDocument/2006/relationships/hyperlink" TargetMode="External"></Relationship><Relationship Id="rId5" Target="https://www.google.pl/search?q=Bedsure+%C5%81%C3%B3%C5%BCko+dla+psa%2C+%C5%9Brednie%2C+puszysty+materac+w+klatce+dla+psa%2C+nadaje+si%C4%99+do+prania%2C+dla+szczeni%C4%85t+i+du%C5%BCych+kot%C3%B3w%2C+poduszka+przeciwl%C4%99kowa+dla+psa%2C+poduszka+przeciwl%C4%99kowa+z+antypo%C5%9Blizgowym+dnem%2C" Type="http://schemas.openxmlformats.org/officeDocument/2006/relationships/hyperlink" TargetMode="External"></Relationship><Relationship Id="rId6" Target="https://www.amazon.pl/dp/B0DSKVPFGD" Type="http://schemas.openxmlformats.org/officeDocument/2006/relationships/hyperlink" TargetMode="External"></Relationship><Relationship Id="rId7" Target="https://www.google.pl/search?q=BEDSURE+Legowisko+dla+kota+nadaj%C4%85ce+si%C4%99+do+prania%2C+51+x+41+cm%2C+kosz+dla+kota+do+u%C5%BCytku+wewn%C4%85trz+z+antypo%C5%9Blizgow%C4%85+podstaw%C4%85%2C+kwadratowe+legowisko+dla+ma%C5%82ych+ps%C3%B3w+z+mi%C4%99kk%C4%85+kraw%C4%99dzi%C4%85%2C+br%C4%85zowe" Type="http://schemas.openxmlformats.org/officeDocument/2006/relationships/hyperlink" TargetMode="External"></Relationship><Relationship Id="rId8" Target="https://www.amazon.pl/dp/B0D7HGST39" Type="http://schemas.openxmlformats.org/officeDocument/2006/relationships/hyperlink" TargetMode="External"></Relationship><Relationship Id="rId9"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 Id="rId10" Target="https://www.amazon.pl/dp/B09N1SSV1S" Type="http://schemas.openxmlformats.org/officeDocument/2006/relationships/hyperlink" TargetMode="External"></Relationship><Relationship Id="rId11" Target="https://www.google.pl/search?q=Wyj%C4%85tkowo+Stabilny+Samochodowy+Fotelik+dla+Psa+%E2%80%93+Solidny+Fotelik+Samochodowy+dla+Psa+z+4+Pasami+%E2%80%93+Wodoodporny+Fotelik+dla+Psa+do+Samochodu+%E2%80%93+Mocne+Siedzisko+dla+Psa+do+Samochodu+na+Tylne+Siedzenie+%28L%29" Type="http://schemas.openxmlformats.org/officeDocument/2006/relationships/hyperlink" TargetMode="External"></Relationship><Relationship Id="rId12" Target="https://www.amazon.pl/dp/B097Y1JG5H" Type="http://schemas.openxmlformats.org/officeDocument/2006/relationships/hyperlink" TargetMode="External"></Relationship><Relationship Id="rId13" Target="https://www.google.pl/search?q=Extra+Stabilny+Dog+Car+Seat+-+Wzmocnione+fotelik+samochodowy+dla+ma%C5%82ych+i+%C5%9Brednich+ps%C3%B3w+z+4+Fastening+Straps+-+Wysoka+jako%C5%9B%C4%87+i+wodoodporny+Dog+Car+Seat+for+Car+Back+Siedzenie" Type="http://schemas.openxmlformats.org/officeDocument/2006/relationships/hyperlink" TargetMode="External"></Relationship><Relationship Id="rId14" Target="https://www.amazon.pl/dp/B097Y2BD8K" Type="http://schemas.openxmlformats.org/officeDocument/2006/relationships/hyperlink" TargetMode="External"></Relationship><Relationship Id="rId15"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16" Target="https://www.amazon.pl/dp/B0CYC513PP" Type="http://schemas.openxmlformats.org/officeDocument/2006/relationships/hyperlink" TargetMode="External"></Relationship><Relationship Id="rId17" Target="https://www.google.pl/search?q=Karmniki+dla+ptak%C3%B3w+okiennych+z+2+miseczkami+na+wod%C4%99+dla+ma%C5%82ych+ptak%C3%B3w%2C+przezroczysty+karmnik+dla+ptak%C3%B3w%2C+domek+dla+ptak%C3%B3w%2C+24%2C5+x+10+x+14+cm+%28d%C5%82.+x+szer.+x+wys.%29+ze+zdejmowanymi+tacami%2C" Type="http://schemas.openxmlformats.org/officeDocument/2006/relationships/hyperlink" TargetMode="External"></Relationship><Relationship Id="rId18" Target="https://www.amazon.pl/dp/B0CN1DGN3C" Type="http://schemas.openxmlformats.org/officeDocument/2006/relationships/hyperlink" TargetMode="External"></Relationship><Relationship Id="rId19" Target="https://www.google.pl/search?q=Navaris+K%C3%BChlmatte+f%C3%BCr+Hunde+-+K%C3%BChlmatte+Hund+-+Selbstk%C3%BChlende+Hautiermatte+mit+Gel+-+K%C3%BChlmatte+f%C3%BCr+Haustiere+-+Erfrischung+f%C3%BCr+deinen+Liebling+-+81+x+96+cm+-+Blau" Type="http://schemas.openxmlformats.org/officeDocument/2006/relationships/hyperlink" TargetMode="External"></Relationship><Relationship Id="rId20" Target="https://www.amazon.pl/dp/B0BSNTC2NV" Type="http://schemas.openxmlformats.org/officeDocument/2006/relationships/hyperlink" TargetMode="External"></Relationship><Relationship Id="rId21" Target="https://www.google.pl/search?q=Wyj%C4%85tkowo+Stabilny+Samochodowy+Fotelik+dla+Psa+%E2%80%93+Solidny+Fotelik+Samochodowy+dla+Psa+z+4+Pasami+%E2%80%93+Wodoodporny+Fotelik+dla+Psa+do+Samochodu+%E2%80%93+Mocne+Siedzisko+dla+Psa+do+Samochodu+na+Tylne+Siedzenie+%28M%29+M+Br%C4%85zowy" Type="http://schemas.openxmlformats.org/officeDocument/2006/relationships/hyperlink" TargetMode="External"></Relationship><Relationship Id="rId22" Target="https://www.amazon.pl/dp/B097Y4142D" Type="http://schemas.openxmlformats.org/officeDocument/2006/relationships/hyperlink" TargetMode="External"></Relationship><Relationship Id="rId23" Target="https://www.google.pl/search?q=Bardzo+stabilny+samoch%C3%B3d+dla+ps%C3%B3w+Siedzenie+-+Wzmocnione+foteliki+samochodowe+dla+ma%C5%82ych+i+%C5%9Brednich+ps%C3%B3w+z+4+paskami+mocuj%C4%85cymi+-+Wysokiej+jako%C5%9Bci+i+wodoodporne+foteliki+dla+ps%C3%B3w+do+siedzenia+tylnego+w+samochodzie+M+Czarny" Type="http://schemas.openxmlformats.org/officeDocument/2006/relationships/hyperlink" TargetMode="External"></Relationship><Relationship Id="rId24" Target="https://www.amazon.pl/dp/B0CCRWDWFB" Type="http://schemas.openxmlformats.org/officeDocument/2006/relationships/hyperlink" TargetMode="External"></Relationship><Relationship Id="rId25" Target="https://www.google.pl/search?q=GUUSII+HOME+Kotek+Hamak+Okienny+%C5%81%C3%B3%C5%BCeczko+dla+kota+na+parapet+Przy%C5%82%C3%B3%C5%BCko+Du%C5%BCe+Koty+P%C3%B3%C5%82ka+Siedzisko+wewn%C4%85trz+Regulowana+P%C3%B3%C5%82ka+Solidny+Zdejmowany+Pokrowiec+%C5%81atwy+Monta%C5%BC+Bez+Wiercenia+%28szary%2C+S%29+szary+S" Type="http://schemas.openxmlformats.org/officeDocument/2006/relationships/hyperlink" TargetMode="External"></Relationship><Relationship Id="rId26" Target="https://www.amazon.pl/dp/B0DK53QVWZ" Type="http://schemas.openxmlformats.org/officeDocument/2006/relationships/hyperlink" TargetMode="External"></Relationship><Relationship Id="rId27"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28" Target="https://www.amazon.pl/dp/B0BLC7S182" Type="http://schemas.openxmlformats.org/officeDocument/2006/relationships/hyperlink" TargetMode="External"></Relationship><Relationship Id="rId29" Target="https://www.google.pl/search?q=Legowisko+dla+psa%2C+kota%2C+ortopedyczne+legowiska+dla+ps%C3%B3w%2C+nadaje+si%C4%99+do+prania%2C+dla+du%C5%BCych%2C+%C5%9Brednich+i+ma%C5%82ych+ps%C3%B3w%2C+zdejmowane%2C+puszyste%2C+odporne+na+ugryzienia%2C+kosz+dla+psa%2C+sofa+dla+kota+l+morela" Type="http://schemas.openxmlformats.org/officeDocument/2006/relationships/hyperlink" TargetMode="External"></Relationship><Relationship Id="rId30" Target="https://www.amazon.pl/dp/B0CLY3K16Y" Type="http://schemas.openxmlformats.org/officeDocument/2006/relationships/hyperlink" TargetMode="External"></Relationship><Relationship Id="rId31" Target="https://www.google.pl/search?q=Vinnypet+Domek+dla+kota+na+zewn%C4%85trz%2C+wodoodporne%2C+odporne+na+warunki+atmosferyczne%2C+schronienie+dla+zwierz%C4%85t+domowych+z+pluszow%C4%85+poduszk%C4%85%2C+dla+dzikich+kot%C3%B3w%2Fps%C3%B3w%2C+35+x+30+x+35+cm" Type="http://schemas.openxmlformats.org/officeDocument/2006/relationships/hyperlink" TargetMode="External"></Relationship><Relationship Id="rId32" Target="https://www.amazon.pl/dp/B0D9LDZC9Y" Type="http://schemas.openxmlformats.org/officeDocument/2006/relationships/hyperlink" TargetMode="External"></Relationship><Relationship Id="rId33" Target="https://www.google.pl/search?q=Grcfumo+2+Set+Wasserspender+fr+Kken%2C+Hhnerfutterspender+mit+Klappdeckel%2C+automatischer+Futterspender+fr+Kken%2C+Enten+und+Wachteln+L+Trnke+140+ml" Type="http://schemas.openxmlformats.org/officeDocument/2006/relationships/hyperlink" TargetMode="External"></Relationship><Relationship Id="rId34" Target="https://www.amazon.pl/dp/B085T8T547" Type="http://schemas.openxmlformats.org/officeDocument/2006/relationships/hyperlink" TargetMode="External"></Relationship><Relationship Id="rId35" Target="https://www.google.pl/search?q=Wildlife+Friend+Hotel+dla+owad%C3%B3w+XXL+stoj%C4%85cy+%E2%80%93+hotel+dla+pszcz%C3%B3%C5%82+ze+stojakiem+76+cm%2C+metalowy+dach+%E2%80%93+du%C5%BCy+hotel+dla+dzikich+pszcz%C3%B3%C5%82+%E2%80%93+domek+dla+pszcz%C3%B3%C5%82%2C+biedronek+i+motyli+%7C+hotel+dla+owad%C3%B3w" Type="http://schemas.openxmlformats.org/officeDocument/2006/relationships/hyperlink" TargetMode="External"></Relationship><Relationship Id="rId36" Target="https://www.amazon.pl/dp/B0D9GN3JPN" Type="http://schemas.openxmlformats.org/officeDocument/2006/relationships/hyperlink" TargetMode="External"></Relationship><Relationship Id="rId37" Target="https://www.google.pl/search?q=SlowTon+Torba+do+noszenia+psa%2C+torba+dla+zwierz%C4%85t+domowych+z+regulowanym%2C+wy%C5%9Bcie%C5%82anym+paskiem+na+rami%C4%99+i+kieszeni%C4%85+przedni%C4%85%2C+torba+do+noszenia+psa%2C+na+spacery%2C+aktywno%C5%9Bci+na+%C5%9Bwie%C5%BCym+powietrzu+i+Czarny+sweter+z+materia%C5%82u+L+%284.5-7.2+kg%29" Type="http://schemas.openxmlformats.org/officeDocument/2006/relationships/hyperlink" TargetMode="External"></Relationship><Relationship Id="rId38" Target="https://www.amazon.pl/dp/B0F9Y8THSP" Type="http://schemas.openxmlformats.org/officeDocument/2006/relationships/hyperlink" TargetMode="External"></Relationship><Relationship Id="rId39" Target="https://www.google.pl/search?q=Pet+Prime+Automatischer+Ballwerfer+f%C3%BCr+Gro%C3%9Fe+Hunde%2C+Ballwurfmaschine+mit+3+Distanzstufen+%283-12M%29+Ballmaschine+mit+6x6%2C35cmTennisb%C3%A4llen%2C+Wiederaufladbarem+%26+Hundepfeife+f%C3%BCr+Outdoor-Spiele+%28Maxi-Werfer%29" Type="http://schemas.openxmlformats.org/officeDocument/2006/relationships/hyperlink" TargetMode="External"></Relationship><Relationship Id="rId40" Target="https://www.amazon.pl/dp/B0FM7NS7FZ" Type="http://schemas.openxmlformats.org/officeDocument/2006/relationships/hyperlink" TargetMode="External"></Relationship><Relationship Id="rId41" Target="https://www.google.pl/search?q=LIANZIMAU+Kurtka+dla+psa%2C+wodoszczelna+kurtka+dla+psa%2C+odblaskowa+kurtka+na+zimn%C4%85+pogod%C4%99+z+mi%C4%99kk%C4%85+podszewk%C4%85+polarow%C4%85%2C+ciep%C5%82y+p%C5%82aszcz+L+ciemnoczerwony" Type="http://schemas.openxmlformats.org/officeDocument/2006/relationships/hyperlink" TargetMode="External"></Relationship><Relationship Id="rId42" Target="https://www.amazon.pl/dp/B0FQB3V2WQ" Type="http://schemas.openxmlformats.org/officeDocument/2006/relationships/hyperlink" TargetMode="External"></Relationship><Relationship Id="rId43" Target="https://www.google.pl/search?q=Kurtka+dla+psa%2C+p%C5%82aszcz+zimowy+dla+psa%2C+wodoszczelny+p%C5%82aszcz+dla+psa+z+ciep%C5%82%C4%85+podszewk%C4%85+z+polaru%2C+odblaskowa%2C+wiatroszczelna+kamizelka+zimowa+z+kieszeniami+i+otworem+na+smycz+dla+zwierz%C4%85t" Type="http://schemas.openxmlformats.org/officeDocument/2006/relationships/hyperlink" TargetMode="External"></Relationship><Relationship Id="rId44" Target="https://www.amazon.pl/dp/B0DGLCKVHS" Type="http://schemas.openxmlformats.org/officeDocument/2006/relationships/hyperlink" TargetMode="External"></Relationship><Relationship Id="rId45" Target="https://www.google.pl/search?q=Uprz%C4%85%C5%BC+dla+psa+ze+smycz%C4%85+dla+du%C5%BCych%2C+%C5%9Brednich+ps%C3%B3w%2C+regulowana%2C+zapobiegaj%C4%85ca+rozci%C4%85ganiu+uprz%C4%85%C5%BC+na+klatk%C4%99+piersiow%C4%85+z+mi%C4%99kk%C4%85+wy%C5%9Bci%C3%B3%C5%82k%C4%85%2C+odblaskowa+uprz%C4%85%C5%BC+z+przodu+na+spacery+i+trening%2C+br%C4%85zowa%2C" Type="http://schemas.openxmlformats.org/officeDocument/2006/relationships/hyperlink" TargetMode="External"></Relationship><Relationship Id="rId46" Target="https://www.amazon.pl/dp/B0F4C6HV9L" Type="http://schemas.openxmlformats.org/officeDocument/2006/relationships/hyperlink" TargetMode="External"></Relationship><Relationship Id="rId47" Target="https://www.google.pl/search?q=Okno+dla+kota%2C+1+opakowanie+-+szare" Type="http://schemas.openxmlformats.org/officeDocument/2006/relationships/hyperlink" TargetMode="External"></Relationship><Relationship Id="rId48" Target="https://www.amazon.pl/dp/B0DPZZ831Q" Type="http://schemas.openxmlformats.org/officeDocument/2006/relationships/hyperlink" TargetMode="External"></Relationship><Relationship Id="rId49"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50" Target="https://www.amazon.pl/dp/B0FGPXCZV9" Type="http://schemas.openxmlformats.org/officeDocument/2006/relationships/hyperlink" TargetMode="External"></Relationship><Relationship Id="rId51"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1070</v>
      </c>
      <c r="I3" s="5">
        <v>103.48</v>
      </c>
      <c r="J3" s="5">
        <v>31.03</v>
      </c>
      <c r="K3" s="5">
        <v>15.52</v>
      </c>
    </row>
    <row r="4" ht="80" customHeight="true">
      <c r="B4" s="2"/>
      <c r="C4" s="2" t="s">
        <v>10</v>
      </c>
      <c r="D4" s="2" t="s">
        <v>11</v>
      </c>
      <c r="E4" s="3" t="s">
        <v>14</v>
      </c>
      <c r="F4" s="4" t="s">
        <v>15</v>
      </c>
      <c r="G4" s="2">
        <v>1</v>
      </c>
      <c r="H4" s="2">
        <v>1270</v>
      </c>
      <c r="I4" s="5">
        <v>76.37</v>
      </c>
      <c r="J4" s="5">
        <v>11.45</v>
      </c>
      <c r="K4" s="5">
        <v>11.45</v>
      </c>
    </row>
    <row r="5" ht="80" customHeight="true">
      <c r="B5" s="2"/>
      <c r="C5" s="2" t="s">
        <v>10</v>
      </c>
      <c r="D5" s="2" t="s">
        <v>11</v>
      </c>
      <c r="E5" s="3" t="s">
        <v>16</v>
      </c>
      <c r="F5" s="4" t="s">
        <v>17</v>
      </c>
      <c r="G5" s="2">
        <v>1</v>
      </c>
      <c r="H5" s="2">
        <v>900</v>
      </c>
      <c r="I5" s="5">
        <v>66.14</v>
      </c>
      <c r="J5" s="5">
        <v>9.94</v>
      </c>
      <c r="K5" s="5">
        <v>9.94</v>
      </c>
    </row>
    <row r="6" ht="80" customHeight="true">
      <c r="B6" s="2"/>
      <c r="C6" s="2" t="s">
        <v>10</v>
      </c>
      <c r="D6" s="2" t="s">
        <v>11</v>
      </c>
      <c r="E6" s="3" t="s">
        <v>18</v>
      </c>
      <c r="F6" s="4" t="s">
        <v>19</v>
      </c>
      <c r="G6" s="2">
        <v>1</v>
      </c>
      <c r="H6" s="2">
        <v>860</v>
      </c>
      <c r="I6" s="5">
        <v>75.86</v>
      </c>
      <c r="J6" s="5">
        <v>11.37</v>
      </c>
      <c r="K6" s="5">
        <v>11.37</v>
      </c>
    </row>
    <row r="7" ht="80" customHeight="true">
      <c r="B7" s="2"/>
      <c r="C7" s="2" t="s">
        <v>10</v>
      </c>
      <c r="D7" s="2" t="s">
        <v>11</v>
      </c>
      <c r="E7" s="3" t="s">
        <v>20</v>
      </c>
      <c r="F7" s="4" t="s">
        <v>21</v>
      </c>
      <c r="G7" s="2">
        <v>2</v>
      </c>
      <c r="H7" s="2">
        <v>1700</v>
      </c>
      <c r="I7" s="5">
        <v>159.1</v>
      </c>
      <c r="J7" s="5">
        <v>47.74</v>
      </c>
      <c r="K7" s="5">
        <v>23.87</v>
      </c>
    </row>
    <row r="8" ht="80" customHeight="true">
      <c r="B8" s="2"/>
      <c r="C8" s="2" t="s">
        <v>10</v>
      </c>
      <c r="D8" s="2" t="s">
        <v>11</v>
      </c>
      <c r="E8" s="3" t="s">
        <v>22</v>
      </c>
      <c r="F8" s="4" t="s">
        <v>23</v>
      </c>
      <c r="G8" s="2">
        <v>3</v>
      </c>
      <c r="H8" s="2">
        <v>1152</v>
      </c>
      <c r="I8" s="5">
        <v>128.7</v>
      </c>
      <c r="J8" s="5">
        <v>57.93</v>
      </c>
      <c r="K8" s="5">
        <v>19.31</v>
      </c>
    </row>
    <row r="9" ht="80" customHeight="true">
      <c r="B9" s="2"/>
      <c r="C9" s="2" t="s">
        <v>10</v>
      </c>
      <c r="D9" s="2" t="s">
        <v>11</v>
      </c>
      <c r="E9" s="3" t="s">
        <v>24</v>
      </c>
      <c r="F9" s="4" t="s">
        <v>25</v>
      </c>
      <c r="G9" s="2">
        <v>2</v>
      </c>
      <c r="H9" s="2">
        <v>1750</v>
      </c>
      <c r="I9" s="5">
        <v>159.43</v>
      </c>
      <c r="J9" s="5">
        <v>47.83</v>
      </c>
      <c r="K9" s="5">
        <v>23.92</v>
      </c>
    </row>
    <row r="10" ht="80" customHeight="true">
      <c r="B10" s="2"/>
      <c r="C10" s="2" t="s">
        <v>10</v>
      </c>
      <c r="D10" s="2" t="s">
        <v>11</v>
      </c>
      <c r="E10" s="3" t="s">
        <v>26</v>
      </c>
      <c r="F10" s="4" t="s">
        <v>27</v>
      </c>
      <c r="G10" s="2">
        <v>1</v>
      </c>
      <c r="H10" s="2">
        <v>380</v>
      </c>
      <c r="I10" s="5">
        <v>45.97</v>
      </c>
      <c r="J10" s="5">
        <v>6.9</v>
      </c>
      <c r="K10" s="5">
        <v>6.9</v>
      </c>
    </row>
    <row r="11">
      <c r="B11" s="2"/>
      <c r="C11" s="2" t="s">
        <v>10</v>
      </c>
      <c r="D11" s="2" t="s">
        <v>11</v>
      </c>
      <c r="E11" s="3" t="s">
        <v>28</v>
      </c>
      <c r="F11" s="4" t="s">
        <v>29</v>
      </c>
      <c r="G11" s="2">
        <v>3</v>
      </c>
      <c r="H11" s="2">
        <v>3430</v>
      </c>
      <c r="I11" s="5">
        <v>100.66</v>
      </c>
      <c r="J11" s="5">
        <v>45.3</v>
      </c>
      <c r="K11" s="5">
        <v>15.1</v>
      </c>
    </row>
    <row r="12" ht="80" customHeight="true">
      <c r="B12" s="2"/>
      <c r="C12" s="2" t="s">
        <v>10</v>
      </c>
      <c r="D12" s="2" t="s">
        <v>11</v>
      </c>
      <c r="E12" s="3" t="s">
        <v>30</v>
      </c>
      <c r="F12" s="4" t="s">
        <v>31</v>
      </c>
      <c r="G12" s="2">
        <v>1</v>
      </c>
      <c r="H12" s="2">
        <v>1040</v>
      </c>
      <c r="I12" s="5">
        <v>145.41</v>
      </c>
      <c r="J12" s="5">
        <v>21.81</v>
      </c>
      <c r="K12" s="5">
        <v>21.81</v>
      </c>
    </row>
    <row r="13" ht="80" customHeight="true">
      <c r="B13" s="2"/>
      <c r="C13" s="2" t="s">
        <v>10</v>
      </c>
      <c r="D13" s="2" t="s">
        <v>11</v>
      </c>
      <c r="E13" s="3" t="s">
        <v>32</v>
      </c>
      <c r="F13" s="4" t="s">
        <v>33</v>
      </c>
      <c r="G13" s="2">
        <v>2</v>
      </c>
      <c r="H13" s="2">
        <v>1480</v>
      </c>
      <c r="I13" s="5">
        <v>145.16</v>
      </c>
      <c r="J13" s="5">
        <v>43.53</v>
      </c>
      <c r="K13" s="5">
        <v>21.77</v>
      </c>
    </row>
    <row r="14" ht="80" customHeight="true">
      <c r="B14" s="2"/>
      <c r="C14" s="2" t="s">
        <v>10</v>
      </c>
      <c r="D14" s="2" t="s">
        <v>11</v>
      </c>
      <c r="E14" s="3" t="s">
        <v>34</v>
      </c>
      <c r="F14" s="4" t="s">
        <v>35</v>
      </c>
      <c r="G14" s="2">
        <v>1</v>
      </c>
      <c r="H14" s="2">
        <v>1230</v>
      </c>
      <c r="I14" s="5">
        <v>104.24</v>
      </c>
      <c r="J14" s="5">
        <v>15.62</v>
      </c>
      <c r="K14" s="5">
        <v>15.62</v>
      </c>
    </row>
    <row r="15" ht="80" customHeight="true">
      <c r="B15" s="2"/>
      <c r="C15" s="2" t="s">
        <v>10</v>
      </c>
      <c r="D15" s="2" t="s">
        <v>11</v>
      </c>
      <c r="E15" s="3" t="s">
        <v>36</v>
      </c>
      <c r="F15" s="4" t="s">
        <v>37</v>
      </c>
      <c r="G15" s="2">
        <v>1</v>
      </c>
      <c r="H15" s="2">
        <v>1490</v>
      </c>
      <c r="I15" s="5">
        <v>130.38</v>
      </c>
      <c r="J15" s="5">
        <v>19.58</v>
      </c>
      <c r="K15" s="5">
        <v>19.58</v>
      </c>
    </row>
    <row r="16" ht="80" customHeight="true">
      <c r="B16" s="2"/>
      <c r="C16" s="2" t="s">
        <v>10</v>
      </c>
      <c r="D16" s="2" t="s">
        <v>11</v>
      </c>
      <c r="E16" s="3" t="s">
        <v>38</v>
      </c>
      <c r="F16" s="4" t="s">
        <v>39</v>
      </c>
      <c r="G16" s="2">
        <v>3</v>
      </c>
      <c r="H16" s="2">
        <v>2150</v>
      </c>
      <c r="I16" s="5">
        <v>108.45</v>
      </c>
      <c r="J16" s="5">
        <v>48.79</v>
      </c>
      <c r="K16" s="5">
        <v>16.26</v>
      </c>
    </row>
    <row r="17" ht="80" customHeight="true">
      <c r="B17" s="2"/>
      <c r="C17" s="2" t="s">
        <v>10</v>
      </c>
      <c r="D17" s="2" t="s">
        <v>11</v>
      </c>
      <c r="E17" s="3" t="s">
        <v>40</v>
      </c>
      <c r="F17" s="4" t="s">
        <v>41</v>
      </c>
      <c r="G17" s="2">
        <v>1</v>
      </c>
      <c r="H17" s="2">
        <v>750</v>
      </c>
      <c r="I17" s="5">
        <v>88.41</v>
      </c>
      <c r="J17" s="5">
        <v>13.26</v>
      </c>
      <c r="K17" s="5">
        <v>13.26</v>
      </c>
    </row>
    <row r="18">
      <c r="B18" s="2"/>
      <c r="C18" s="2" t="s">
        <v>10</v>
      </c>
      <c r="D18" s="2" t="s">
        <v>11</v>
      </c>
      <c r="E18" s="3" t="s">
        <v>42</v>
      </c>
      <c r="F18" s="4" t="s">
        <v>43</v>
      </c>
      <c r="G18" s="2">
        <v>3</v>
      </c>
      <c r="H18" s="2">
        <v>220</v>
      </c>
      <c r="I18" s="5">
        <v>94.51</v>
      </c>
      <c r="J18" s="5">
        <v>42.52</v>
      </c>
      <c r="K18" s="5">
        <v>14.17</v>
      </c>
    </row>
    <row r="19" ht="80" customHeight="true">
      <c r="B19" s="2"/>
      <c r="C19" s="2" t="s">
        <v>10</v>
      </c>
      <c r="D19" s="2" t="s">
        <v>11</v>
      </c>
      <c r="E19" s="3" t="s">
        <v>44</v>
      </c>
      <c r="F19" s="4" t="s">
        <v>45</v>
      </c>
      <c r="G19" s="2">
        <v>1</v>
      </c>
      <c r="H19" s="2">
        <v>3969</v>
      </c>
      <c r="I19" s="5">
        <v>176.86</v>
      </c>
      <c r="J19" s="5">
        <v>26.52</v>
      </c>
      <c r="K19" s="5">
        <v>26.52</v>
      </c>
    </row>
    <row r="20" ht="80" customHeight="true">
      <c r="B20" s="2"/>
      <c r="C20" s="2" t="s">
        <v>10</v>
      </c>
      <c r="D20" s="2" t="s">
        <v>11</v>
      </c>
      <c r="E20" s="3" t="s">
        <v>46</v>
      </c>
      <c r="F20" s="4" t="s">
        <v>47</v>
      </c>
      <c r="G20" s="2">
        <v>1</v>
      </c>
      <c r="H20" s="2">
        <v>470</v>
      </c>
      <c r="I20" s="5">
        <v>113.16</v>
      </c>
      <c r="J20" s="5">
        <v>16.97</v>
      </c>
      <c r="K20" s="5">
        <v>16.97</v>
      </c>
    </row>
    <row r="21">
      <c r="B21" s="2"/>
      <c r="C21" s="2" t="s">
        <v>10</v>
      </c>
      <c r="D21" s="2" t="s">
        <v>11</v>
      </c>
      <c r="E21" s="3" t="s">
        <v>48</v>
      </c>
      <c r="F21" s="4" t="s">
        <v>49</v>
      </c>
      <c r="G21" s="2">
        <v>1</v>
      </c>
      <c r="H21" s="2">
        <v>4430</v>
      </c>
      <c r="I21" s="5">
        <v>353.77</v>
      </c>
      <c r="J21" s="5">
        <v>53.05</v>
      </c>
      <c r="K21" s="5">
        <v>53.05</v>
      </c>
    </row>
    <row r="22" ht="80" customHeight="true">
      <c r="B22" s="2"/>
      <c r="C22" s="2" t="s">
        <v>10</v>
      </c>
      <c r="D22" s="2" t="s">
        <v>11</v>
      </c>
      <c r="E22" s="3" t="s">
        <v>50</v>
      </c>
      <c r="F22" s="4" t="s">
        <v>51</v>
      </c>
      <c r="G22" s="2">
        <v>1</v>
      </c>
      <c r="H22" s="2">
        <v>210</v>
      </c>
      <c r="I22" s="5">
        <v>90.52</v>
      </c>
      <c r="J22" s="5">
        <v>13.6</v>
      </c>
      <c r="K22" s="5">
        <v>13.6</v>
      </c>
    </row>
    <row r="23" ht="80" customHeight="true">
      <c r="B23" s="2"/>
      <c r="C23" s="2" t="s">
        <v>10</v>
      </c>
      <c r="D23" s="2" t="s">
        <v>11</v>
      </c>
      <c r="E23" s="3" t="s">
        <v>52</v>
      </c>
      <c r="F23" s="4" t="s">
        <v>53</v>
      </c>
      <c r="G23" s="2">
        <v>1</v>
      </c>
      <c r="H23" s="2">
        <v>100</v>
      </c>
      <c r="I23" s="5">
        <v>72.12</v>
      </c>
      <c r="J23" s="5">
        <v>10.82</v>
      </c>
      <c r="K23" s="5">
        <v>10.82</v>
      </c>
    </row>
    <row r="24" ht="80" customHeight="true">
      <c r="B24" s="2"/>
      <c r="C24" s="2" t="s">
        <v>10</v>
      </c>
      <c r="D24" s="2" t="s">
        <v>11</v>
      </c>
      <c r="E24" s="3" t="s">
        <v>54</v>
      </c>
      <c r="F24" s="4" t="s">
        <v>55</v>
      </c>
      <c r="G24" s="2">
        <v>1</v>
      </c>
      <c r="H24" s="2">
        <v>460</v>
      </c>
      <c r="I24" s="5">
        <v>81.34</v>
      </c>
      <c r="J24" s="5">
        <v>12.21</v>
      </c>
      <c r="K24" s="5">
        <v>12.21</v>
      </c>
    </row>
    <row r="25" ht="80" customHeight="true">
      <c r="B25" s="2"/>
      <c r="C25" s="2" t="s">
        <v>10</v>
      </c>
      <c r="D25" s="2" t="s">
        <v>11</v>
      </c>
      <c r="E25" s="3" t="s">
        <v>56</v>
      </c>
      <c r="F25" s="4" t="s">
        <v>57</v>
      </c>
      <c r="G25" s="2">
        <v>5</v>
      </c>
      <c r="H25" s="2">
        <v>1050</v>
      </c>
      <c r="I25" s="5">
        <v>67.19</v>
      </c>
      <c r="J25" s="5">
        <v>50.39</v>
      </c>
      <c r="K25" s="5">
        <v>10.08</v>
      </c>
    </row>
    <row r="26" ht="80" customHeight="true">
      <c r="B26" s="2"/>
      <c r="C26" s="2" t="s">
        <v>10</v>
      </c>
      <c r="D26" s="2" t="s">
        <v>11</v>
      </c>
      <c r="E26" s="3" t="s">
        <v>58</v>
      </c>
      <c r="F26" s="4" t="s">
        <v>59</v>
      </c>
      <c r="G26" s="2">
        <v>1</v>
      </c>
      <c r="H26" s="2">
        <v>3960</v>
      </c>
      <c r="I26" s="5">
        <v>179.39</v>
      </c>
      <c r="J26" s="5">
        <v>26.9</v>
      </c>
      <c r="K26" s="5">
        <v>26.9</v>
      </c>
    </row>
    <row r="27" ht="80" customHeight="true">
      <c r="B27" s="2"/>
      <c r="C27" s="2" t="s">
        <v>10</v>
      </c>
      <c r="D27" s="2" t="s">
        <v>11</v>
      </c>
      <c r="E27" s="3" t="s">
        <v>60</v>
      </c>
      <c r="F27" s="4" t="s">
        <v>61</v>
      </c>
      <c r="G27" s="2">
        <v>1</v>
      </c>
      <c r="H27" s="2">
        <v>2120</v>
      </c>
      <c r="I27" s="5">
        <v>165.62</v>
      </c>
      <c r="J27" s="5">
        <v>24.84</v>
      </c>
      <c r="K27" s="5">
        <v>24.84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