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wmz" ContentType="image/x-wmz"/>
  <Default Extension="jpeg" ContentType="image/jpe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<sst xmlns="http://schemas.openxmlformats.org/spreadsheetml/2006/main" count="139" uniqueCount="139">
  <si>
    <t>ZDJĘCIE</t>
  </si>
  <si>
    <t>PALETA</t>
  </si>
  <si>
    <t>KATEGORIA</t>
  </si>
  <si>
    <t>ASIN</t>
  </si>
  <si>
    <t>NAZWA PRODUKTU</t>
  </si>
  <si>
    <t>ILOŚĆ</t>
  </si>
  <si>
    <t>WAGA</t>
  </si>
  <si>
    <t>CENA RYNKOWA</t>
  </si>
  <si>
    <t>CENA SPRZEDAŻY</t>
  </si>
  <si>
    <t>CENA JEDNOSTKOWA SPRZEDAŻY</t>
  </si>
  <si>
    <t>SET1031483</t>
  </si>
  <si>
    <t>Impreza</t>
  </si>
  <si>
    <t>B0BKKGY8LG</t>
  </si>
  <si>
    <t>AudMsier Zielony kostium elfa Boże Narodzenie Halloween elf damski zestaw sukienek dla dzieci 180CM</t>
  </si>
  <si>
    <t>B09KMQLW2L</t>
  </si>
  <si>
    <t>Odświętna odzież elfów, czapka elfa, zestaw, koszula, spodnie, sukienka na Boże Narodzenie, karnawał, Cosplay, dla kobiet i dorosłych</t>
  </si>
  <si>
    <t>B09KMRYV1S</t>
  </si>
  <si>
    <t>B09JSHR5ZV</t>
  </si>
  <si>
    <t>AudMsier Odświętna odzież elfów, zestaw czapek elfów, koszula, spodnie, sukienka na Boże Narodzenie, karnawał, Cosplay, dla kobiet i dorosłych</t>
  </si>
  <si>
    <t>B0FPQTM36T</t>
  </si>
  <si>
    <t>89 Stück Son-i Geburtstagsdeko 6 Jahre, Partygeschirr Pappteller Kindergeburtstag Party Teller Becher Servietten Trinkhalme Ballons Geburtstag 6 Deko für 10 Personen</t>
  </si>
  <si>
    <t>B0FPQX3TRD</t>
  </si>
  <si>
    <t>89 Stück Geburtstagsdeko 8</t>
  </si>
  <si>
    <t>B0BCYVQTH9</t>
  </si>
  <si>
    <t>polizei Kinder Kostüm mit Ausrüstung Polizeihemd Hosen Mütze Handschellen Abzeichen Brille Walkie Talkie Spielzeug Halloween Karneval für Jungen und Mädchen</t>
  </si>
  <si>
    <t>B09FJRG9P8</t>
  </si>
  <si>
    <t>Tacobear Kranwagen Spielzeug Spielzeug Geschenke ab 2 3 4 5 Junge, Großer Kranfahrzeug LKW Lastwagen 1:16 Abschlepper Spielzeug mit Sound &amp; Licht Fahrzeuge Spielzeug Geschenkideen Kinder Jungen</t>
  </si>
  <si>
    <t>B0C4YJR8Z9</t>
  </si>
  <si>
    <t>EraSpooky Damski kostium retro audio, Halloween Cosplay</t>
  </si>
  <si>
    <t>B0D2HQW8X8</t>
  </si>
  <si>
    <t>Spooktacular Creations Dorosły kobiety czarny kostium uczennicy uczennica zestaw do odgrywania ról na imprezę halloweenową, student cosplay S</t>
  </si>
  <si>
    <t>B0C89W35SD</t>
  </si>
  <si>
    <t>Spooktacular Creations Frauen Spanische Piraten Kostüm Set, Kleidermit Hut, Gürtel, Beutel für Erwachsene Cosplay, Karneval, Halloween, Fasching-M</t>
  </si>
  <si>
    <t>B0C89TLCPZ</t>
  </si>
  <si>
    <t>Spooktacular Creations Frauen Spanische Piraten Kostüm Set, Kleidermit Hut, Gürtel, Beutel für Erwachsene Cosplay, Karneval, Halloween, Fasching-S</t>
  </si>
  <si>
    <t>B0C89VCLR8</t>
  </si>
  <si>
    <t>Spooktacular Creations Frauen Spanische Piraten Kostüm Set, Kleidermit Hut, Gürtel, Beutel für Erwachsene Cosplay, Karneval, Halloween, Fasching-XL</t>
  </si>
  <si>
    <t>B0FFGD3XXT</t>
  </si>
  <si>
    <t>Gatuida 2026 okulary na Nowy Rok, 4 sztuki, błyszczące cyfry, okulary przeciwsłoneczne na Sylwestra i zakończenie szkoły, odświętne rekwizyty do zdjęć w kolorze złotym, srebrnym, niebieskim i</t>
  </si>
  <si>
    <t>B0FBM2RNQL</t>
  </si>
  <si>
    <t>Dekoracja na Halloween, horror, krwawe naklejki na okno, ścianę, podłogę, straszna dekoracja okienna z olbrzymimi krwistymi odciskami dłoni, dekoracja na Halloween, do splątanych przeprowadzek</t>
  </si>
  <si>
    <t>B0FC2GSKYN</t>
  </si>
  <si>
    <t>Kombinezon na Halloween, horror, cosplay, kostium dla dorosłych, dla mężczyzn, ciemnoniebieski, kombinezon mechaniczny</t>
  </si>
  <si>
    <t>B0C6QRD7YG</t>
  </si>
  <si>
    <t>Satynowa wstążka, 6 rolek taśmy dekoracyjnej, 20 mm x 22 m/rolka, dekoracja, wstążka prezentowa, wstążka do pakowania prezentów, dekoracja ślubna, prezent urodzinowy, rękodzieło, bukiety,</t>
  </si>
  <si>
    <t>B09SY1PF7G</t>
  </si>
  <si>
    <t>Bocian dziecięcy niebieski, 100 cm, 5-częściowy zestaw, bocian z drewnianym patyczkiem + tabliczką z imieniem + kartką z życzeniami + długopisem, narodziny bociana do użytku na zewnątrz i Grzechotka z dzieckiem - chłopiec</t>
  </si>
  <si>
    <t>B0D9831NWY</t>
  </si>
  <si>
    <t>Kostium hipisowski damski kamizelka, zestaw lat 60-tych XX wieku, kostium z frędzlami, kostium karnawałowy, akcesoria hipisowskie</t>
  </si>
  <si>
    <t>B0F5HB9QHD</t>
  </si>
  <si>
    <t>Nadmuchiwany kostium kosmity dla dorosłych, na Halloween, wysadzany kosmita, uprowadzenie, kostiumy, fantazyjny kostium, dla mężczyzn i kobiet, impreza cosplay</t>
  </si>
  <si>
    <t>B0FNRSQLHG</t>
  </si>
  <si>
    <t>BESPORTBLE Wstążka ze sztucznego futra, rolka z materiału, rękodzieło bożonarodzeniowe na choinkę</t>
  </si>
  <si>
    <t>B0FDQHX6SS</t>
  </si>
  <si>
    <t>Zestaw 3 podkładek na tort weselny w kolorze naturalnego | Mr &amp; Mrs dekoracyjna dekoracja tortu weselnego w kolorze drewna | pan i pani | prawdziwy materiał drewniany na wesele, zaręczyny i</t>
  </si>
  <si>
    <t>B07ZF6B5H9</t>
  </si>
  <si>
    <t>AIIKES Wesołych Świąt tło 3 x 2,4 m, tło na imprezę rodzinną, tło "Happy New Year", kominek, fotografia, baner, akcesoria studyjne, 11-209</t>
  </si>
  <si>
    <t>B09PBB2VVG</t>
  </si>
  <si>
    <t>MEHOFOND 19 x 152 cm niebieskie niebo i białe chmury fotografia tło dla chłopca urodziny baby shower impreza tło baner kolorowe balony słońce ręczne zdjęcie dekoracja portret sesja zdjęciowa rekwizyty w studiu</t>
  </si>
  <si>
    <t>B0FT7TFYGX</t>
  </si>
  <si>
    <t>4 sztuki dekoracji ślubnych na Walentynki, obrus miłosny, czerwony, jednorazowy obrus w kształcie serca, baner na wesele, rocznicę, imprezę, Dzień Matki, baby shower, Walentynki, akcesoria do</t>
  </si>
  <si>
    <t>B0DYTH6F6X</t>
  </si>
  <si>
    <t>IKALI Pszczoła Przebranie Dzieci Dziewczyna, Księżniczka Sukienka Fantazyjny Kostium, Bajkowa Balerina Tutu Spódnica</t>
  </si>
  <si>
    <t>B0FPF6ZRP5</t>
  </si>
  <si>
    <t>Bożonarodzeniowa radość dla świata tło o świętej nocy szopka tło dekoracja na przyjęcie świąteczne zimowe wakacje fotografia dekoracja (15 x 100 cm)</t>
  </si>
  <si>
    <t>B0FT7RN9ZV</t>
  </si>
  <si>
    <t>2 sztuki dekoracji ślubnych na Walentynki, kolorowe serce, girlanda z sercem, baner miłosny, na Walentynki, imprezę, baby shower, Dzień Matki, akcesoria do zawieszenia</t>
  </si>
  <si>
    <t>B0D9858YK1</t>
  </si>
  <si>
    <t>B0DZBXJX5N</t>
  </si>
  <si>
    <t>Torebki ślubne</t>
  </si>
  <si>
    <t>B07LGLTJCH</t>
  </si>
  <si>
    <t>Vicloon Kostium księżniczki dla dziewczynki, zestaw 9 sztuk, sukienka dziecięca, sukienka tutu z akcesoriami, rękawiczkami, diademem, różdżką i łańcuszkiem, pierścionkami</t>
  </si>
  <si>
    <t>B0F6C25842</t>
  </si>
  <si>
    <t>Różowe kwiatowe tło z okazji urodzin motyl kwiat kwiat urodziny fotografia tło dla kobiet dziewcząt urodziny baby shower baner (210 x 150 cm)</t>
  </si>
  <si>
    <t>B0F6B5KPLP</t>
  </si>
  <si>
    <t>Super miasto tło czerwona pajęczyna szczęśliwy urodziny fotografia tło super pejzaż miejski chłopiec dzieci urodziny baby shower dekoracje imprezowe (210 x 150 cm)</t>
  </si>
  <si>
    <t>B0BLYZ8FQR</t>
  </si>
  <si>
    <t>Srebrna kryształowa tiara, korona, korona, kryształowa korona, kryształ górski z grzebieniem, dla panny młodej, dla panny młodej, na wesele, studniówkę, urodziny, tiarę, cosplay, kostiumy na Srebrny</t>
  </si>
  <si>
    <t>B0G4WFSLRZ</t>
  </si>
  <si>
    <t>Shengruili Kostium cheerleaderki dla kobiet, cheerleaderki, kostium dla dorosłych, kostium cheerleaderki, kostium karnawałowy</t>
  </si>
  <si>
    <t>B0G4WDQHBF</t>
  </si>
  <si>
    <t>B0F1KKW63Z</t>
  </si>
  <si>
    <t>500 sztuk koralowych pomarańczowych plastikowych koralików rzemieślniczych przezroczysty kucyk koralik do bransoletek przyjaźni breloczki do projektów tworzenia biżuterii</t>
  </si>
  <si>
    <t>B0CKMKQYFC</t>
  </si>
  <si>
    <t>Tacobear Kostium dla dzieci pilot kombinezon z kapeluszem rękawiczki okulary kostium Aviator kostium wojskowy dla dzieci kostiumy karnawałowe Halloween Cosplay</t>
  </si>
  <si>
    <t>B0D3X6RLXJ</t>
  </si>
  <si>
    <t>Felcia Kostium wróżek leśnych damski piękny kostium księżniczki, cosplay, seksowna sukienka rurkowa ze skrzydłami, Halloween, tematyczna, sukienka na imprezę</t>
  </si>
  <si>
    <t>B0D3X5P6RR</t>
  </si>
  <si>
    <t>B0DCBTKNRQ</t>
  </si>
  <si>
    <t>IKALI Dziecięcy kostium szkieletowy, na Halloween, świecące w ciemności, kości, fantazyjna sukienka na karnawał, imprezę, 3-10 lat</t>
  </si>
  <si>
    <t>B0FHJSQFXX</t>
  </si>
  <si>
    <t>Kostium na Halloween dla dzieci, chłopców, kostium ponury żniwiarza ze świecącymi rękawiczkami szkieletowymi, świecący w strasznych strojach, idealny na straszne imprezy, karnawał i pozdrowienia</t>
  </si>
  <si>
    <t>B071S718YG</t>
  </si>
  <si>
    <t>Lesbijskie tort weselny Toppers- Panna młoda i panna młoda trzymająca pierścionek z sercem, ślub tej samej płci</t>
  </si>
  <si>
    <t>B0C6SWB82F</t>
  </si>
  <si>
    <t>5 Sztuk 60s 70s Zestaw Kostiumów Hippie dla Kobiet, Kostiumy Hipisów Ubrania Okulary Przeciwsloneczne Naszyjnik Kolczyki Opaska Tkana z Piór Kamizelka z Fredzlami One Size / Plus Size</t>
  </si>
  <si>
    <t>B0D8TK1RM1</t>
  </si>
  <si>
    <t>Bandana urodzinowa dla psa, kapelusz urodzinowy, szaliki, flaga, balon z uroczym psiakiem</t>
  </si>
  <si>
    <t>B0B8GGZLND</t>
  </si>
  <si>
    <t>Halloween, średniowieczna wiktoriańska kurtka, kostium dla mężczyzn, steampunk, gotycki frak, płaszcz, mundur renesansowy, piraci, wampir, impreza, cosplay, kostium dla dorosłych mężczyzn Fioletowy s</t>
  </si>
  <si>
    <t>B0CC8VGGRG</t>
  </si>
  <si>
    <t>jakloz Halloween Kostüm Damen Mittelalter Renaissance Kleidung mit Korsett Gürtel Retro Maxikleid Viktorianischen Gothic Kleid Halloween Karneval Party Cocktailkleid(Rot,M)</t>
  </si>
  <si>
    <t>B0BTY2QGQ9</t>
  </si>
  <si>
    <t>Męska średniowieczna kurtka steampunk, gotycki płaszcz, renesansowy, retro, wiktoriański dworek, haft na Halloween, piraci, wampir, kostium Cosplay dla mężczyzn (niebieski, XL) niebieski XL</t>
  </si>
  <si>
    <t>B0D83D619K</t>
  </si>
  <si>
    <t>Kostium na Halloween męski płaszcz steampunk, męska gotycka średniowieczna kurtka karnawałowa, wiktoriańska spódnica mundur smoking retro długie guziki odzież (czarny, L) czarny L</t>
  </si>
  <si>
    <t>B0G1GMNHDJ</t>
  </si>
  <si>
    <t>Dekoracja na emeryturę na pożegnanie koleżanki – 27 szt., różowe złoto, zestaw na emeryturę, baner, girlanda i balony dla kobiet, na imprezę, pożegnanie, pensjonat</t>
  </si>
  <si>
    <t>B0D9Y86BJY</t>
  </si>
  <si>
    <t>Podświetlana opaska na głowę z diodami LED na imprezę LED, akcesoria do włosów dla kobiet</t>
  </si>
  <si>
    <t>B0DSPRDWH7</t>
  </si>
  <si>
    <t>Okulary przeciwsłoneczne w stylu vintage, nieregularne, bez oprawek, modne okulary na imprezę, dla kobiet i mężczyzn</t>
  </si>
  <si>
    <t>B0DSPNVZHX</t>
  </si>
  <si>
    <t>B0D93HCLQ1</t>
  </si>
  <si>
    <t>EraSpooky Damen Halloween Ouija Board Brett Frauenkleid KostüM Zauberin Blusen,Kleid,Krawatten,Socke</t>
  </si>
  <si>
    <t>B0FT7WFHZ8</t>
  </si>
  <si>
    <t>4 sztuki dekoracji ślubnych na Walentynki, obrus miłosny, różowy, jednorazowy obrus w kształcie serca, baner na wesele, rocznicę, imprezę, Dzień Matki, baby shower, Walentynki, akcesoria do</t>
  </si>
  <si>
    <t>B0C2HM4K3M</t>
  </si>
  <si>
    <t>AOMIG Biały kombinezon śnieżny dla dziewczynek, biała ozdoba śnieżna dla dzieci z koroną i czerwoną peleryną, kostium księżniczki na imprezę na Dzień Pustu Druhna Karnawał Cosplay Halloween Boże 110cm</t>
  </si>
  <si>
    <t>B0DHFR6SVR</t>
  </si>
  <si>
    <t>RSLOVE Damska świąteczna bielizna - seksowna bielizna Mikołaja sukienka świąteczna kobieta kostium Boże Narodzenie koszula nocna L Czerwona</t>
  </si>
  <si>
    <t>B0FH4F5V8M</t>
  </si>
  <si>
    <t>Ginkago Hippie Kostüm Set Cowgirl Western Outfit mit Fransenweste Weste Hippie Ohrringe Brille Armband Halskette Mode 60er 70er jahre bekleidung für karneval Mottoparty</t>
  </si>
  <si>
    <t>B0FH4K63HV</t>
  </si>
  <si>
    <t>Ginkago Hippie damski kostium brązowy XS</t>
  </si>
  <si>
    <t>B0DK8X2PD1</t>
  </si>
  <si>
    <t>BEEFLYING Mosiężne koraliki dystansowe z kryształu górskiego, klasy A, falista krawędź, koraliki dystansowe, do produkcji biżuterii, długopisu, rękodzieła, DIY, 120 szt. (kryształ AB)</t>
  </si>
  <si>
    <t>B0C6QQLDM8</t>
  </si>
  <si>
    <t>Satynowa wstążka, 6 rolek taśmy dekoracyjnej, 20 mm x 22 m/rolka, dekoracja, wstążka prezentowa, wstążka do pakowania prezentów, dekoracja ślubna, prezent urodzinowy, rękodzieło, bukiety, niebieska</t>
  </si>
  <si>
    <t>B074FSPH5Q</t>
  </si>
  <si>
    <t>IKALI Kostium na Halloween, Dzień Zmarłych, sukienka Dia de los Muertos, kostium panny młodej la Catrina, kostium szkieletowy dla dzieci i kobiet</t>
  </si>
  <si>
    <t>B0FLK4XWDH</t>
  </si>
  <si>
    <t>Bavooty Navidad Marco de Fotocol,9pcs Navidad Fiesta Gafas Foto Props,Navidad Photo Booth Props,Accesorios de Fotos de Navidad para la Fiesta de Navidad Celebración del Festival de Año Nuevo</t>
  </si>
  <si>
    <t>B0CF3W89NF</t>
  </si>
  <si>
    <t>Hestya Akcesoria męskie 20-te stroje Gangster Vintage kamizelka szelki Muszka zegarek kieszeń kapelusz cygaro</t>
  </si>
  <si>
    <t>B0CBPFHB21</t>
  </si>
  <si>
    <t>Ładna korona diadem z różowymi strasami AB tiara dla panny młodej, nakrycie głowy, urodziny, Halloween, złota korona, Boże Narodzenie, korona, splątany kostium księżniczki, słodki prezent Styl: różowy i fioletowy stras</t>
  </si>
  <si>
    <t>B0C6QQMCLM</t>
  </si>
  <si>
    <t>Satynowa wstążka, 6 rolek taśmy dekoracyjnej, 20 mm x 22 m/rolka, dekoracja, wstążka prezentowa, wstążka na wesele, Walentynki, urodziny, do rękodzieła, chrztu, pakowania bukietów, 6 kolorów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</si>
</sst>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382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8382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4572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4572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38175"/>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381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28675"/>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8286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409575" cy="904875"/>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409575" cy="904875"/>
        </a:xfrm>
        <a:prstGeom prst="rect"/>
        <a:ln/>
      </xdr:spPr>
    </xdr:pic>
    <xdr:clientData fLocksWithSheet="true" fPrintsWithSheet="true"/>
  </xdr:oneCellAnchor>
  <xdr:oneCellAnchor>
    <xdr:from>
      <xdr:col>1</xdr:col>
      <xdr:colOff>381000</xdr:colOff>
      <xdr:row>49</xdr:row>
      <xdr:rowOff>171450</xdr:rowOff>
    </xdr:from>
    <xdr:ext cx="609600" cy="85725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857250"/>
        </a:xfrm>
        <a:prstGeom prst="rect"/>
        <a:ln/>
      </xdr:spPr>
    </xdr:pic>
    <xdr:clientData fLocksWithSheet="true" fPrintsWithSheet="true"/>
  </xdr:oneCellAnchor>
  <xdr:oneCellAnchor>
    <xdr:from>
      <xdr:col>1</xdr:col>
      <xdr:colOff>381000</xdr:colOff>
      <xdr:row>50</xdr:row>
      <xdr:rowOff>171450</xdr:rowOff>
    </xdr:from>
    <xdr:ext cx="609600" cy="85725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85725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809625"/>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80962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4295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742950"/>
        </a:xfrm>
        <a:prstGeom prst="rect"/>
        <a:ln/>
      </xdr:spPr>
    </xdr:pic>
    <xdr:clientData fLocksWithSheet="true" fPrintsWithSheet="true"/>
  </xdr:oneCellAnchor>
  <xdr:oneCellAnchor>
    <xdr:from>
      <xdr:col>1</xdr:col>
      <xdr:colOff>381000</xdr:colOff>
      <xdr:row>60</xdr:row>
      <xdr:rowOff>171450</xdr:rowOff>
    </xdr:from>
    <xdr:ext cx="609600" cy="676275"/>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KKGY8LG" Type="http://schemas.openxmlformats.org/officeDocument/2006/relationships/hyperlink" TargetMode="External"></Relationship><Relationship Id="rId3" Target="https://www.google.pl/search?q=AudMsier+Zielony+kostium+elfa+Bo%C5%BCe+Narodzenie+Halloween+elf+damski+zestaw+sukienek+dla+dzieci+180CM" Type="http://schemas.openxmlformats.org/officeDocument/2006/relationships/hyperlink" TargetMode="External"></Relationship><Relationship Id="rId4" Target="https://www.amazon.pl/dp/B09KMQLW2L" Type="http://schemas.openxmlformats.org/officeDocument/2006/relationships/hyperlink" TargetMode="External"></Relationship><Relationship Id="rId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 Target="https://www.amazon.pl/dp/B09KMRYV1S" Type="http://schemas.openxmlformats.org/officeDocument/2006/relationships/hyperlink" TargetMode="External"></Relationship><Relationship Id="rId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8" Target="https://www.amazon.pl/dp/B09JSHR5ZV" Type="http://schemas.openxmlformats.org/officeDocument/2006/relationships/hyperlink" TargetMode="External"></Relationship><Relationship Id="rId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0" Target="https://www.amazon.pl/dp/B0FPQTM36T" Type="http://schemas.openxmlformats.org/officeDocument/2006/relationships/hyperlink" TargetMode="External"></Relationship><Relationship Id="rId11" Target="https://www.google.pl/search?q=89+St%C3%BCck+Son-i+Geburtstagsdeko+6+Jahre%2C+Partygeschirr+Pappteller+Kindergeburtstag+Party+Teller+Becher+Servietten+Trinkhalme+Ballons+Geburtstag+6+Deko+f%C3%BCr+10+Personen" Type="http://schemas.openxmlformats.org/officeDocument/2006/relationships/hyperlink" TargetMode="External"></Relationship><Relationship Id="rId12" Target="https://www.amazon.pl/dp/B0FPQX3TRD" Type="http://schemas.openxmlformats.org/officeDocument/2006/relationships/hyperlink" TargetMode="External"></Relationship><Relationship Id="rId13" Target="https://www.google.pl/search?q=89+St%C3%BCck+Geburtstagsdeko+8" Type="http://schemas.openxmlformats.org/officeDocument/2006/relationships/hyperlink" TargetMode="External"></Relationship><Relationship Id="rId14" Target="https://www.amazon.pl/dp/B0BCYVQTH9" Type="http://schemas.openxmlformats.org/officeDocument/2006/relationships/hyperlink" TargetMode="External"></Relationship><Relationship Id="rId15" Target="https://www.google.pl/search?q=polizei+Kinder+Kost%C3%BCm+mit+Ausr%C3%BCstung+Polizeihemd+Hosen+M%C3%BCtze+Handschellen+Abzeichen+Brille+Walkie+Talkie+Spielzeug+Halloween+Karneval+f%C3%BCr+Jungen+und+M%C3%A4dchen" Type="http://schemas.openxmlformats.org/officeDocument/2006/relationships/hyperlink" TargetMode="External"></Relationship><Relationship Id="rId16" Target="https://www.amazon.pl/dp/B09FJRG9P8" Type="http://schemas.openxmlformats.org/officeDocument/2006/relationships/hyperlink" TargetMode="External"></Relationship><Relationship Id="rId17" Target="https://www.google.pl/search?q=Tacobear+Kranwagen+Spielzeug+Spielzeug+Geschenke+ab+2+3+4+5+Junge%2C+Gro%C3%9Fer+Kranfahrzeug+LKW+Lastwagen+1%3A16+Abschlepper+Spielzeug+mit+Sound+%26+Licht+Fahrzeuge+Spielzeug+Geschenkideen+Kinder+Jungen" Type="http://schemas.openxmlformats.org/officeDocument/2006/relationships/hyperlink" TargetMode="External"></Relationship><Relationship Id="rId18" Target="https://www.amazon.pl/dp/B0C4YJR8Z9" Type="http://schemas.openxmlformats.org/officeDocument/2006/relationships/hyperlink" TargetMode="External"></Relationship><Relationship Id="rId19" Target="https://www.google.pl/search?q=EraSpooky+Damski+kostium+retro+audio%2C+Halloween+Cosplay" Type="http://schemas.openxmlformats.org/officeDocument/2006/relationships/hyperlink" TargetMode="External"></Relationship><Relationship Id="rId20" Target="https://www.amazon.pl/dp/B0D2HQW8X8" Type="http://schemas.openxmlformats.org/officeDocument/2006/relationships/hyperlink" TargetMode="External"></Relationship><Relationship Id="rId21" Target="https://www.google.pl/search?q=Spooktacular+Creations+Doros%C5%82y+kobiety+czarny+kostium+uczennicy+uczennica+zestaw+do+odgrywania+r%C3%B3l+na+imprez%C4%99+halloweenow%C4%85%2C+student+cosplay+S" Type="http://schemas.openxmlformats.org/officeDocument/2006/relationships/hyperlink" TargetMode="External"></Relationship><Relationship Id="rId22" Target="https://www.amazon.pl/dp/B0C89W35SD" Type="http://schemas.openxmlformats.org/officeDocument/2006/relationships/hyperlink" TargetMode="External"></Relationship><Relationship Id="rId23" Target="https://www.google.pl/search?q=Spooktacular+Creations+Frauen+Spanische+Piraten+Kost%C3%BCm+Set%2C+Kleidermit+Hut%2C+G%C3%BCrtel%2C+Beutel+f%C3%BCr+Erwachsene+Cosplay%2C+Karneval%2C+Halloween%2C+Fasching-M" Type="http://schemas.openxmlformats.org/officeDocument/2006/relationships/hyperlink" TargetMode="External"></Relationship><Relationship Id="rId24" Target="https://www.amazon.pl/dp/B0C89TLCPZ" Type="http://schemas.openxmlformats.org/officeDocument/2006/relationships/hyperlink" TargetMode="External"></Relationship><Relationship Id="rId25" Target="https://www.google.pl/search?q=Spooktacular+Creations+Frauen+Spanische+Piraten+Kost%C3%BCm+Set%2C+Kleidermit+Hut%2C+G%C3%BCrtel%2C+Beutel+f%C3%BCr+Erwachsene+Cosplay%2C+Karneval%2C+Halloween%2C+Fasching-S" Type="http://schemas.openxmlformats.org/officeDocument/2006/relationships/hyperlink" TargetMode="External"></Relationship><Relationship Id="rId26" Target="https://www.amazon.pl/dp/B0C89VCLR8" Type="http://schemas.openxmlformats.org/officeDocument/2006/relationships/hyperlink" TargetMode="External"></Relationship><Relationship Id="rId27" Target="https://www.google.pl/search?q=Spooktacular+Creations+Frauen+Spanische+Piraten+Kost%C3%BCm+Set%2C+Kleidermit+Hut%2C+G%C3%BCrtel%2C+Beutel+f%C3%BCr+Erwachsene+Cosplay%2C+Karneval%2C+Halloween%2C+Fasching-XL" Type="http://schemas.openxmlformats.org/officeDocument/2006/relationships/hyperlink" TargetMode="External"></Relationship><Relationship Id="rId28" Target="https://www.amazon.pl/dp/B0FFGD3XXT" Type="http://schemas.openxmlformats.org/officeDocument/2006/relationships/hyperlink" TargetMode="External"></Relationship><Relationship Id="rId29" Target="https://www.google.pl/search?q=Gatuida+2026+okulary+na+Nowy+Rok%2C+4+sztuki%2C+b%C5%82yszcz%C4%85ce+cyfry%2C+okulary+przeciws%C5%82oneczne+na+Sylwestra+i+zako%C5%84czenie+szko%C5%82y%2C+od%C5%9Bwi%C4%99tne+rekwizyty+do+zdj%C4%99%C4%87+w+kolorze+z%C5%82otym%2C+srebrnym%2C+niebieskim+i" Type="http://schemas.openxmlformats.org/officeDocument/2006/relationships/hyperlink" TargetMode="External"></Relationship><Relationship Id="rId30" Target="https://www.amazon.pl/dp/B0FBM2RNQL" Type="http://schemas.openxmlformats.org/officeDocument/2006/relationships/hyperlink" TargetMode="External"></Relationship><Relationship Id="rId31" Target="https://www.google.pl/search?q=Dekoracja+na+Halloween%2C+horror%2C+krwawe+naklejki+na+okno%2C+%C5%9Bcian%C4%99%2C+pod%C5%82og%C4%99%2C+straszna+dekoracja+okienna+z+olbrzymimi+krwistymi+odciskami+d%C5%82oni%2C+dekoracja+na+Halloween%2C+do+spl%C4%85tanych+przeprowadzek" Type="http://schemas.openxmlformats.org/officeDocument/2006/relationships/hyperlink" TargetMode="External"></Relationship><Relationship Id="rId32" Target="https://www.amazon.pl/dp/B0FC2GSKYN" Type="http://schemas.openxmlformats.org/officeDocument/2006/relationships/hyperlink" TargetMode="External"></Relationship><Relationship Id="rId33" Target="https://www.google.pl/search?q=Kombinezon+na+Halloween%2C+horror%2C+cosplay%2C+kostium+dla+doros%C5%82ych%2C+dla+m%C4%99%C5%BCczyzn%2C+ciemnoniebieski%2C+kombinezon+mechaniczny" Type="http://schemas.openxmlformats.org/officeDocument/2006/relationships/hyperlink" TargetMode="External"></Relationship><Relationship Id="rId34" Target="https://www.amazon.pl/dp/B0C6QRD7YG" Type="http://schemas.openxmlformats.org/officeDocument/2006/relationships/hyperlink" TargetMode="External"></Relationship><Relationship Id="rId35" Target="https://www.google.pl/search?q=Satynowa+wst%C4%85%C5%BCka%2C+6+rolek+ta%C5%9Bmy+dekoracyjnej%2C+20+mm+x+22+m%2Frolka%2C+dekoracja%2C+wst%C4%85%C5%BCka+prezentowa%2C+wst%C4%85%C5%BCka+do+pakowania+prezent%C3%B3w%2C+dekoracja+%C5%9Blubna%2C+prezent+urodzinowy%2C+r%C4%99kodzie%C5%82o%2C+bukiety%2C" Type="http://schemas.openxmlformats.org/officeDocument/2006/relationships/hyperlink" TargetMode="External"></Relationship><Relationship Id="rId36" Target="https://www.amazon.pl/dp/B09SY1PF7G" Type="http://schemas.openxmlformats.org/officeDocument/2006/relationships/hyperlink" TargetMode="External"></Relationship><Relationship Id="rId37" Target="https://www.google.pl/search?q=Bocian+dzieci%C4%99cy+niebieski%2C+100+cm%2C+5-cz%C4%99%C5%9Bciowy+zestaw%2C+bocian+z+drewnianym+patyczkiem+%2B+tabliczk%C4%85+z+imieniem+%2B+kartk%C4%85+z+%C5%BCyczeniami+%2B+d%C5%82ugopisem%2C+narodziny+bociana+do+u%C5%BCytku+na+zewn%C4%85trz+i+Grzechotka+z+dzieckiem+-+ch%C5%82opiec" Type="http://schemas.openxmlformats.org/officeDocument/2006/relationships/hyperlink" TargetMode="External"></Relationship><Relationship Id="rId38" Target="https://www.amazon.pl/dp/B0D9831NWY" Type="http://schemas.openxmlformats.org/officeDocument/2006/relationships/hyperlink" TargetMode="External"></Relationship><Relationship Id="rId39" Target="https://www.google.pl/search?q=Kostium+hipisowski+damski+kamizelka%2C+zestaw+lat+60-tych+XX+wieku%2C+kostium+z+fr%C4%99dzlami%2C+kostium+karnawa%C5%82owy%2C+akcesoria+hipisowskie" Type="http://schemas.openxmlformats.org/officeDocument/2006/relationships/hyperlink" TargetMode="External"></Relationship><Relationship Id="rId40" Target="https://www.amazon.pl/dp/B0F5HB9QHD" Type="http://schemas.openxmlformats.org/officeDocument/2006/relationships/hyperlink" TargetMode="External"></Relationship><Relationship Id="rId41" Target="https://www.google.pl/search?q=Nadmuchiwany+kostium+kosmity+dla+doros%C5%82ych%2C+na+Halloween%2C+wysadzany+kosmita%2C+uprowadzenie%2C+kostiumy%2C+fantazyjny+kostium%2C+dla+m%C4%99%C5%BCczyzn+i+kobiet%2C+impreza+cosplay" Type="http://schemas.openxmlformats.org/officeDocument/2006/relationships/hyperlink" TargetMode="External"></Relationship><Relationship Id="rId42" Target="https://www.amazon.pl/dp/B0FNRSQLHG" Type="http://schemas.openxmlformats.org/officeDocument/2006/relationships/hyperlink" TargetMode="External"></Relationship><Relationship Id="rId43" Target="https://www.google.pl/search?q=BESPORTBLE+Wst%C4%85%C5%BCka+ze+sztucznego+futra%2C+rolka+z+materia%C5%82u%2C+r%C4%99kodzie%C5%82o+bo%C5%BConarodzeniowe+na+choink%C4%99" Type="http://schemas.openxmlformats.org/officeDocument/2006/relationships/hyperlink" TargetMode="External"></Relationship><Relationship Id="rId44" Target="https://www.amazon.pl/dp/B0FDQHX6SS" Type="http://schemas.openxmlformats.org/officeDocument/2006/relationships/hyperlink" TargetMode="External"></Relationship><Relationship Id="rId45" Target="https://www.google.pl/search?q=Zestaw+3+podk%C5%82adek+na+tort+weselny+w+kolorze+naturalnego+%7C+Mr+%26+Mrs+dekoracyjna+dekoracja+tortu+weselnego+w+kolorze+drewna+%7C+pan+i+pani+%7C+prawdziwy+materia%C5%82+drewniany+na+wesele%2C+zar%C4%99czyny+i" Type="http://schemas.openxmlformats.org/officeDocument/2006/relationships/hyperlink" TargetMode="External"></Relationship><Relationship Id="rId46" Target="https://www.amazon.pl/dp/B07ZF6B5H9" Type="http://schemas.openxmlformats.org/officeDocument/2006/relationships/hyperlink" TargetMode="External"></Relationship><Relationship Id="rId47" Target="https://www.google.pl/search?q=AIIKES+Weso%C5%82ych+%C5%9Awi%C4%85t+t%C5%82o+3+x+2%2C4+m%2C+t%C5%82o+na+imprez%C4%99+rodzinn%C4%85%2C+t%C5%82o+%22Happy+New+Year%22%2C+kominek%2C+fotografia%2C+baner%2C+akcesoria+studyjne%2C+11-209" Type="http://schemas.openxmlformats.org/officeDocument/2006/relationships/hyperlink" TargetMode="External"></Relationship><Relationship Id="rId48" Target="https://www.amazon.pl/dp/B09PBB2VVG" Type="http://schemas.openxmlformats.org/officeDocument/2006/relationships/hyperlink" TargetMode="External"></Relationship><Relationship Id="rId49" Target="https://www.google.pl/search?q=MEHOFOND+19+x+152+cm+niebieskie+niebo+i+bia%C5%82e+chmury+fotografia+t%C5%82o+dla+ch%C5%82opca+urodziny+baby+shower+impreza+t%C5%82o+baner+kolorowe+balony+s%C5%82o%C5%84ce+r%C4%99czne+zdj%C4%99cie+dekoracja+portret+sesja+zdj%C4%99ciowa+rekwizyty+w+studiu" Type="http://schemas.openxmlformats.org/officeDocument/2006/relationships/hyperlink" TargetMode="External"></Relationship><Relationship Id="rId50" Target="https://www.amazon.pl/dp/B0FT7TFYGX" Type="http://schemas.openxmlformats.org/officeDocument/2006/relationships/hyperlink" TargetMode="External"></Relationship><Relationship Id="rId51" Target="https://www.google.pl/search?q=4+sztuki+dekoracji+%C5%9Blubnych+na+Walentynki%2C+obrus+mi%C5%82osny%2C+czerwony%2C+jednorazowy+obrus+w+kszta%C5%82cie+serca%2C+baner+na+wesele%2C+rocznic%C4%99%2C+imprez%C4%99%2C+Dzie%C5%84+Matki%2C+baby+shower%2C+Walentynki%2C+akcesoria+do" Type="http://schemas.openxmlformats.org/officeDocument/2006/relationships/hyperlink" TargetMode="External"></Relationship><Relationship Id="rId52" Target="https://www.amazon.pl/dp/B0DYTH6F6X" Type="http://schemas.openxmlformats.org/officeDocument/2006/relationships/hyperlink" TargetMode="External"></Relationship><Relationship Id="rId53" Target="https://www.google.pl/search?q=IKALI+Pszczo%C5%82a+Przebranie+Dzieci+Dziewczyna%2C+Ksi%C4%99%C5%BCniczka+Sukienka+Fantazyjny+Kostium%2C+Bajkowa+Balerina+Tutu+Sp%C3%B3dnica" Type="http://schemas.openxmlformats.org/officeDocument/2006/relationships/hyperlink" TargetMode="External"></Relationship><Relationship Id="rId54" Target="https://www.amazon.pl/dp/B0FPF6ZRP5" Type="http://schemas.openxmlformats.org/officeDocument/2006/relationships/hyperlink" TargetMode="External"></Relationship><Relationship Id="rId55"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56" Target="https://www.amazon.pl/dp/B0FT7RN9ZV" Type="http://schemas.openxmlformats.org/officeDocument/2006/relationships/hyperlink" TargetMode="External"></Relationship><Relationship Id="rId57" Target="https://www.google.pl/search?q=2+sztuki+dekoracji+%C5%9Blubnych+na+Walentynki%2C+kolorowe+serce%2C+girlanda+z+sercem%2C+baner+mi%C5%82osny%2C+na+Walentynki%2C+imprez%C4%99%2C+baby+shower%2C+Dzie%C5%84+Matki%2C+akcesoria+do+zawieszenia" Type="http://schemas.openxmlformats.org/officeDocument/2006/relationships/hyperlink" TargetMode="External"></Relationship><Relationship Id="rId58" Target="https://www.amazon.pl/dp/B0D9858YK1" Type="http://schemas.openxmlformats.org/officeDocument/2006/relationships/hyperlink" TargetMode="External"></Relationship><Relationship Id="rId59" Target="https://www.google.pl/search?q=Kostium+hipisowski+damski+kamizelka%2C+zestaw+lat+60-tych+XX+wieku%2C+kostium+z+fr%C4%99dzlami%2C+kostium+karnawa%C5%82owy%2C+akcesoria+hipisowskie" Type="http://schemas.openxmlformats.org/officeDocument/2006/relationships/hyperlink" TargetMode="External"></Relationship><Relationship Id="rId60" Target="https://www.amazon.pl/dp/B0DZBXJX5N" Type="http://schemas.openxmlformats.org/officeDocument/2006/relationships/hyperlink" TargetMode="External"></Relationship><Relationship Id="rId61" Target="https://www.google.pl/search?q=Torebki+%C5%9Blubne" Type="http://schemas.openxmlformats.org/officeDocument/2006/relationships/hyperlink" TargetMode="External"></Relationship><Relationship Id="rId62" Target="https://www.amazon.pl/dp/B07LGLTJCH" Type="http://schemas.openxmlformats.org/officeDocument/2006/relationships/hyperlink" TargetMode="External"></Relationship><Relationship Id="rId63" Target="https://www.google.pl/search?q=Vicloon+Kostium+ksi%C4%99%C5%BCniczki+dla+dziewczynki%2C+zestaw+9+sztuk%2C+sukienka+dzieci%C4%99ca%2C+sukienka+tutu+z+akcesoriami%2C+r%C4%99kawiczkami%2C+diademem%2C+r%C3%B3%C5%BCd%C5%BCk%C4%85+i+%C5%82a%C5%84cuszkiem%2C+pier%C5%9Bcionkami" Type="http://schemas.openxmlformats.org/officeDocument/2006/relationships/hyperlink" TargetMode="External"></Relationship><Relationship Id="rId64" Target="https://www.amazon.pl/dp/B0F6C25842" Type="http://schemas.openxmlformats.org/officeDocument/2006/relationships/hyperlink" TargetMode="External"></Relationship><Relationship Id="rId65" Target="https://www.google.pl/search?q=R%C3%B3%C5%BCowe+kwiatowe+t%C5%82o+z+okazji+urodzin+motyl+kwiat+kwiat+urodziny+fotografia+t%C5%82o+dla+kobiet+dziewcz%C4%85t+urodziny+baby+shower+baner+%28210+x+150+cm%29" Type="http://schemas.openxmlformats.org/officeDocument/2006/relationships/hyperlink" TargetMode="External"></Relationship><Relationship Id="rId66" Target="https://www.amazon.pl/dp/B0F6B5KPLP" Type="http://schemas.openxmlformats.org/officeDocument/2006/relationships/hyperlink" TargetMode="External"></Relationship><Relationship Id="rId67" Target="https://www.google.pl/search?q=Super+miasto+t%C5%82o+czerwona+paj%C4%99czyna+szcz%C4%99%C5%9Bliwy+urodziny+fotografia+t%C5%82o+super+pejza%C5%BC+miejski+ch%C5%82opiec+dzieci+urodziny+baby+shower+dekoracje+imprezowe+%28210+x+150+cm%29" Type="http://schemas.openxmlformats.org/officeDocument/2006/relationships/hyperlink" TargetMode="External"></Relationship><Relationship Id="rId68" Target="https://www.amazon.pl/dp/B0BLYZ8FQR" Type="http://schemas.openxmlformats.org/officeDocument/2006/relationships/hyperlink" TargetMode="External"></Relationship><Relationship Id="rId69" Target="https://www.google.pl/search?q=Srebrna+kryszta%C5%82owa+tiara%2C+korona%2C+korona%2C+kryszta%C5%82owa+korona%2C+kryszta%C5%82+g%C3%B3rski+z+grzebieniem%2C+dla+panny+m%C5%82odej%2C+dla+panny+m%C5%82odej%2C+na+wesele%2C+studni%C3%B3wk%C4%99%2C+urodziny%2C+tiar%C4%99%2C+cosplay%2C+kostiumy+na+Srebrny" Type="http://schemas.openxmlformats.org/officeDocument/2006/relationships/hyperlink" TargetMode="External"></Relationship><Relationship Id="rId70" Target="https://www.amazon.pl/dp/B0G4WFSLRZ" Type="http://schemas.openxmlformats.org/officeDocument/2006/relationships/hyperlink" TargetMode="External"></Relationship><Relationship Id="rId71" Target="https://www.google.pl/search?q=Shengruili+Kostium+cheerleaderki+dla+kobiet%2C+cheerleaderki%2C+kostium+dla+doros%C5%82ych%2C+kostium+cheerleaderki%2C+kostium+karnawa%C5%82owy" Type="http://schemas.openxmlformats.org/officeDocument/2006/relationships/hyperlink" TargetMode="External"></Relationship><Relationship Id="rId72" Target="https://www.amazon.pl/dp/B0G4WDQHBF" Type="http://schemas.openxmlformats.org/officeDocument/2006/relationships/hyperlink" TargetMode="External"></Relationship><Relationship Id="rId73" Target="https://www.google.pl/search?q=Shengruili+Kostium+cheerleaderki+dla+kobiet%2C+cheerleaderki%2C+kostium+dla+doros%C5%82ych%2C+kostium+cheerleaderki%2C+kostium+karnawa%C5%82owy" Type="http://schemas.openxmlformats.org/officeDocument/2006/relationships/hyperlink" TargetMode="External"></Relationship><Relationship Id="rId74" Target="https://www.amazon.pl/dp/B0F1KKW63Z" Type="http://schemas.openxmlformats.org/officeDocument/2006/relationships/hyperlink" TargetMode="External"></Relationship><Relationship Id="rId75" Target="https://www.google.pl/search?q=500+sztuk+koralowych+pomara%C5%84czowych+plastikowych+koralik%C3%B3w+rzemie%C5%9Blniczych+przezroczysty+kucyk+koralik+do+bransoletek+przyja%C5%BAni+breloczki+do+projekt%C3%B3w+tworzenia+bi%C5%BCuterii" Type="http://schemas.openxmlformats.org/officeDocument/2006/relationships/hyperlink" TargetMode="External"></Relationship><Relationship Id="rId76" Target="https://www.amazon.pl/dp/B0CKMKQYFC" Type="http://schemas.openxmlformats.org/officeDocument/2006/relationships/hyperlink" TargetMode="External"></Relationship><Relationship Id="rId77" Target="https://www.google.pl/search?q=Tacobear+Kostium+dla+dzieci+pilot+kombinezon+z+kapeluszem+r%C4%99kawiczki+okulary+kostium+Aviator+kostium+wojskowy+dla+dzieci+kostiumy+karnawa%C5%82owe+Halloween+Cosplay" Type="http://schemas.openxmlformats.org/officeDocument/2006/relationships/hyperlink" TargetMode="External"></Relationship><Relationship Id="rId78" Target="https://www.amazon.pl/dp/B0D3X6RLXJ" Type="http://schemas.openxmlformats.org/officeDocument/2006/relationships/hyperlink" TargetMode="External"></Relationship><Relationship Id="rId79" Target="https://www.google.pl/search?q=Felcia+Kostium+wr%C3%B3%C5%BCek+le%C5%9Bnych+damski+pi%C4%99kny+kostium+ksi%C4%99%C5%BCniczki%2C+cosplay%2C+seksowna+sukienka+rurkowa+ze+skrzyd%C5%82ami%2C+Halloween%2C+tematyczna%2C+sukienka+na+imprez%C4%99" Type="http://schemas.openxmlformats.org/officeDocument/2006/relationships/hyperlink" TargetMode="External"></Relationship><Relationship Id="rId80" Target="https://www.amazon.pl/dp/B0D3X5P6RR" Type="http://schemas.openxmlformats.org/officeDocument/2006/relationships/hyperlink" TargetMode="External"></Relationship><Relationship Id="rId81" Target="https://www.google.pl/search?q=Felcia+Kostium+wr%C3%B3%C5%BCek+le%C5%9Bnych+damski+pi%C4%99kny+kostium+ksi%C4%99%C5%BCniczki%2C+cosplay%2C+seksowna+sukienka+rurkowa+ze+skrzyd%C5%82ami%2C+Halloween%2C+tematyczna%2C+sukienka+na+imprez%C4%99" Type="http://schemas.openxmlformats.org/officeDocument/2006/relationships/hyperlink" TargetMode="External"></Relationship><Relationship Id="rId82" Target="https://www.amazon.pl/dp/B0DCBTKNRQ" Type="http://schemas.openxmlformats.org/officeDocument/2006/relationships/hyperlink" TargetMode="External"></Relationship><Relationship Id="rId83"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84" Target="https://www.amazon.pl/dp/B0FHJSQFXX" Type="http://schemas.openxmlformats.org/officeDocument/2006/relationships/hyperlink" TargetMode="External"></Relationship><Relationship Id="rId85"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86" Target="https://www.amazon.pl/dp/B071S718YG" Type="http://schemas.openxmlformats.org/officeDocument/2006/relationships/hyperlink" TargetMode="External"></Relationship><Relationship Id="rId87" Target="https://www.google.pl/search?q=Lesbijskie+tort+weselny+Toppers-+Panna+m%C5%82oda+i+panna+m%C5%82oda+trzymaj%C4%85ca+pier%C5%9Bcionek+z+sercem%2C+%C5%9Blub+tej+samej+p%C5%82ci" Type="http://schemas.openxmlformats.org/officeDocument/2006/relationships/hyperlink" TargetMode="External"></Relationship><Relationship Id="rId88" Target="https://www.amazon.pl/dp/B0C6SWB82F" Type="http://schemas.openxmlformats.org/officeDocument/2006/relationships/hyperlink" TargetMode="External"></Relationship><Relationship Id="rId89" Target="https://www.google.pl/search?q=5+Sztuk+60s+70s+Zestaw+Kostium%C3%B3w+Hippie+dla+Kobiet%2C+Kostiumy+Hipis%C3%B3w+Ubrania+Okulary+Przeciwsloneczne+Naszyjnik+Kolczyki+Opaska+Tkana+z+Pi%C3%B3r+Kamizelka+z+Fredzlami+One+Size+%2F+Plus+Size" Type="http://schemas.openxmlformats.org/officeDocument/2006/relationships/hyperlink" TargetMode="External"></Relationship><Relationship Id="rId90" Target="https://www.amazon.pl/dp/B0D8TK1RM1" Type="http://schemas.openxmlformats.org/officeDocument/2006/relationships/hyperlink" TargetMode="External"></Relationship><Relationship Id="rId91" Target="https://www.google.pl/search?q=Bandana+urodzinowa+dla+psa%2C+kapelusz+urodzinowy%2C+szaliki%2C+flaga%2C+balon+z+uroczym+psiakiem" Type="http://schemas.openxmlformats.org/officeDocument/2006/relationships/hyperlink" TargetMode="External"></Relationship><Relationship Id="rId92" Target="https://www.amazon.pl/dp/B0B8GGZLND" Type="http://schemas.openxmlformats.org/officeDocument/2006/relationships/hyperlink" TargetMode="External"></Relationship><Relationship Id="rId93"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94" Target="https://www.amazon.pl/dp/B0CC8VGGRG" Type="http://schemas.openxmlformats.org/officeDocument/2006/relationships/hyperlink" TargetMode="External"></Relationship><Relationship Id="rId95" Target="https://www.google.pl/search?q=jakloz+Halloween+Kost%C3%BCm+Damen+Mittelalter+Renaissance+Kleidung+mit+Korsett+G%C3%BCrtel+Retro+Maxikleid+Viktorianischen+Gothic+Kleid+Halloween+Karneval+Party+Cocktailkleid%28Rot%2CM%29" Type="http://schemas.openxmlformats.org/officeDocument/2006/relationships/hyperlink" TargetMode="External"></Relationship><Relationship Id="rId96" Target="https://www.amazon.pl/dp/B0BTY2QGQ9" Type="http://schemas.openxmlformats.org/officeDocument/2006/relationships/hyperlink" TargetMode="External"></Relationship><Relationship Id="rId97"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98" Target="https://www.amazon.pl/dp/B0D83D619K" Type="http://schemas.openxmlformats.org/officeDocument/2006/relationships/hyperlink" TargetMode="External"></Relationship><Relationship Id="rId99"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100" Target="https://www.amazon.pl/dp/B0G1GMNHDJ" Type="http://schemas.openxmlformats.org/officeDocument/2006/relationships/hyperlink" TargetMode="External"></Relationship><Relationship Id="rId101" Target="https://www.google.pl/search?q=Dekoracja+na+emerytur%C4%99+na+po%C5%BCegnanie+kole%C5%BCanki+%E2%80%93+27+szt.%2C+r%C3%B3%C5%BCowe+z%C5%82oto%2C+zestaw+na+emerytur%C4%99%2C+baner%2C+girlanda+i+balony+dla+kobiet%2C+na+imprez%C4%99%2C+po%C5%BCegnanie%2C+pensjonat" Type="http://schemas.openxmlformats.org/officeDocument/2006/relationships/hyperlink" TargetMode="External"></Relationship><Relationship Id="rId102" Target="https://www.amazon.pl/dp/B0D9Y86BJY" Type="http://schemas.openxmlformats.org/officeDocument/2006/relationships/hyperlink" TargetMode="External"></Relationship><Relationship Id="rId103" Target="https://www.google.pl/search?q=Pod%C5%9Bwietlana+opaska+na+g%C5%82ow%C4%99+z+diodami+LED+na+imprez%C4%99+LED%2C+akcesoria+do+w%C5%82os%C3%B3w+dla+kobiet" Type="http://schemas.openxmlformats.org/officeDocument/2006/relationships/hyperlink" TargetMode="External"></Relationship><Relationship Id="rId104" Target="https://www.amazon.pl/dp/B0DSPRDWH7" Type="http://schemas.openxmlformats.org/officeDocument/2006/relationships/hyperlink" TargetMode="External"></Relationship><Relationship Id="rId105" Target="https://www.google.pl/search?q=Okulary+przeciws%C5%82oneczne+w+stylu+vintage%2C+nieregularne%2C+bez+oprawek%2C+modne+okulary+na+imprez%C4%99%2C+dla+kobiet+i+m%C4%99%C5%BCczyzn" Type="http://schemas.openxmlformats.org/officeDocument/2006/relationships/hyperlink" TargetMode="External"></Relationship><Relationship Id="rId106" Target="https://www.amazon.pl/dp/B0DSPNVZHX" Type="http://schemas.openxmlformats.org/officeDocument/2006/relationships/hyperlink" TargetMode="External"></Relationship><Relationship Id="rId107" Target="https://www.google.pl/search?q=Okulary+przeciws%C5%82oneczne+w+stylu+vintage%2C+nieregularne%2C+bez+oprawek%2C+modne+okulary+na+imprez%C4%99%2C+dla+kobiet+i+m%C4%99%C5%BCczyzn" Type="http://schemas.openxmlformats.org/officeDocument/2006/relationships/hyperlink" TargetMode="External"></Relationship><Relationship Id="rId108" Target="https://www.amazon.pl/dp/B0D93HCLQ1" Type="http://schemas.openxmlformats.org/officeDocument/2006/relationships/hyperlink" TargetMode="External"></Relationship><Relationship Id="rId109" Target="https://www.google.pl/search?q=EraSpooky+Damen+Halloween+Ouija+Board+Brett+Frauenkleid+Kost%C3%BCM+Zauberin+Blusen%2CKleid%2CKrawatten%2CSocke" Type="http://schemas.openxmlformats.org/officeDocument/2006/relationships/hyperlink" TargetMode="External"></Relationship><Relationship Id="rId110" Target="https://www.amazon.pl/dp/B0FT7WFHZ8" Type="http://schemas.openxmlformats.org/officeDocument/2006/relationships/hyperlink" TargetMode="External"></Relationship><Relationship Id="rId111" Target="https://www.google.pl/search?q=4+sztuki+dekoracji+%C5%9Blubnych+na+Walentynki%2C+obrus+mi%C5%82osny%2C+r%C3%B3%C5%BCowy%2C+jednorazowy+obrus+w+kszta%C5%82cie+serca%2C+baner+na+wesele%2C+rocznic%C4%99%2C+imprez%C4%99%2C+Dzie%C5%84+Matki%2C+baby+shower%2C+Walentynki%2C+akcesoria+do" Type="http://schemas.openxmlformats.org/officeDocument/2006/relationships/hyperlink" TargetMode="External"></Relationship><Relationship Id="rId112" Target="https://www.amazon.pl/dp/B0C2HM4K3M" Type="http://schemas.openxmlformats.org/officeDocument/2006/relationships/hyperlink" TargetMode="External"></Relationship><Relationship Id="rId113" Target="https://www.google.pl/search?q=AOMIG+Bia%C5%82y+kombinezon+%C5%9Bnie%C5%BCny+dla+dziewczynek%2C+bia%C5%82a+ozdoba+%C5%9Bnie%C5%BCna+dla+dzieci+z+koron%C4%85+i+czerwon%C4%85+peleryn%C4%85%2C+kostium+ksi%C4%99%C5%BCniczki+na+imprez%C4%99+na+Dzie%C5%84+Pustu+Druhna+Karnawa%C5%82+Cosplay+Halloween+Bo%C5%BCe+110cm" Type="http://schemas.openxmlformats.org/officeDocument/2006/relationships/hyperlink" TargetMode="External"></Relationship><Relationship Id="rId114" Target="https://www.amazon.pl/dp/B0DHFR6SVR" Type="http://schemas.openxmlformats.org/officeDocument/2006/relationships/hyperlink" TargetMode="External"></Relationship><Relationship Id="rId115" Target="https://www.google.pl/search?q=RSLOVE+Damska+%C5%9Bwi%C4%85teczna+bielizna+-+seksowna+bielizna+Miko%C5%82aja+sukienka+%C5%9Bwi%C4%85teczna+kobieta+kostium+Bo%C5%BCe+Narodzenie+koszula+nocna+L+Czerwona" Type="http://schemas.openxmlformats.org/officeDocument/2006/relationships/hyperlink" TargetMode="External"></Relationship><Relationship Id="rId116" Target="https://www.amazon.pl/dp/B0FH4F5V8M" Type="http://schemas.openxmlformats.org/officeDocument/2006/relationships/hyperlink" TargetMode="External"></Relationship><Relationship Id="rId117" Target="https://www.google.pl/search?q=Ginkago+Hippie+Kost%C3%BCm+Set+Cowgirl+Western+Outfit+mit+Fransenweste+Weste+Hippie+Ohrringe+Brille+Armband+Halskette+Mode+60er+70er+jahre+bekleidung+f%C3%BCr+karneval+Mottoparty" Type="http://schemas.openxmlformats.org/officeDocument/2006/relationships/hyperlink" TargetMode="External"></Relationship><Relationship Id="rId118" Target="https://www.amazon.pl/dp/B0FH4K63HV" Type="http://schemas.openxmlformats.org/officeDocument/2006/relationships/hyperlink" TargetMode="External"></Relationship><Relationship Id="rId119" Target="https://www.google.pl/search?q=Ginkago+Hippie+damski+kostium+br%C4%85zowy+XS" Type="http://schemas.openxmlformats.org/officeDocument/2006/relationships/hyperlink" TargetMode="External"></Relationship><Relationship Id="rId120" Target="https://www.amazon.pl/dp/B0DK8X2PD1" Type="http://schemas.openxmlformats.org/officeDocument/2006/relationships/hyperlink" TargetMode="External"></Relationship><Relationship Id="rId121" Target="https://www.google.pl/search?q=BEEFLYING+Mosi%C4%99%C5%BCne+koraliki+dystansowe+z+kryszta%C5%82u+g%C3%B3rskiego%2C+klasy+A%2C+falista+kraw%C4%99d%C5%BA%2C+koraliki+dystansowe%2C+do+produkcji+bi%C5%BCuterii%2C+d%C5%82ugopisu%2C+r%C4%99kodzie%C5%82a%2C+DIY%2C+120+szt.+%28kryszta%C5%82+AB%29" Type="http://schemas.openxmlformats.org/officeDocument/2006/relationships/hyperlink" TargetMode="External"></Relationship><Relationship Id="rId122" Target="https://www.amazon.pl/dp/B0C6QQLDM8" Type="http://schemas.openxmlformats.org/officeDocument/2006/relationships/hyperlink" TargetMode="External"></Relationship><Relationship Id="rId123" Target="https://www.google.pl/search?q=Satynowa+wst%C4%85%C5%BCka%2C+6+rolek+ta%C5%9Bmy+dekoracyjnej%2C+20+mm+x+22+m%2Frolka%2C+dekoracja%2C+wst%C4%85%C5%BCka+prezentowa%2C+wst%C4%85%C5%BCka+do+pakowania+prezent%C3%B3w%2C+dekoracja+%C5%9Blubna%2C+prezent+urodzinowy%2C+r%C4%99kodzie%C5%82o%2C+bukiety%2C+niebieska" Type="http://schemas.openxmlformats.org/officeDocument/2006/relationships/hyperlink" TargetMode="External"></Relationship><Relationship Id="rId124" Target="https://www.amazon.pl/dp/B074FSPH5Q" Type="http://schemas.openxmlformats.org/officeDocument/2006/relationships/hyperlink" TargetMode="External"></Relationship><Relationship Id="rId12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26" Target="https://www.amazon.pl/dp/B0FLK4XWDH" Type="http://schemas.openxmlformats.org/officeDocument/2006/relationships/hyperlink" TargetMode="External"></Relationship><Relationship Id="rId127" Target="https://www.google.pl/search?q=Bavooty+Navidad+Marco+de+Fotocol%2C9pcs+Navidad+Fiesta+Gafas+Foto+Props%2CNavidad+Photo+Booth+Props%2CAccesorios+de+Fotos+de+Navidad+para+la+Fiesta+de+Navidad+Celebraci%C3%B3n+del+Festival+de+A%C3%B1o+Nuevo" Type="http://schemas.openxmlformats.org/officeDocument/2006/relationships/hyperlink" TargetMode="External"></Relationship><Relationship Id="rId128" Target="https://www.amazon.pl/dp/B0CF3W89NF" Type="http://schemas.openxmlformats.org/officeDocument/2006/relationships/hyperlink" TargetMode="External"></Relationship><Relationship Id="rId129" Target="https://www.google.pl/search?q=Hestya+Akcesoria+m%C4%99skie+20-te+stroje+Gangster+Vintage+kamizelka+szelki+Muszka+zegarek+kiesze%C5%84+kapelusz+cygaro" Type="http://schemas.openxmlformats.org/officeDocument/2006/relationships/hyperlink" TargetMode="External"></Relationship><Relationship Id="rId130" Target="https://www.amazon.pl/dp/B0CBPFHB21" Type="http://schemas.openxmlformats.org/officeDocument/2006/relationships/hyperlink" TargetMode="External"></Relationship><Relationship Id="rId131" Target="https://www.google.pl/search?q=%C5%81adna+korona+diadem+z+r%C3%B3%C5%BCowymi+strasami+AB+tiara+dla+panny+m%C5%82odej%2C+nakrycie+g%C5%82owy%2C+urodziny%2C+Halloween%2C+z%C5%82ota+korona%2C+Bo%C5%BCe+Narodzenie%2C+korona%2C+spl%C4%85tany+kostium+ksi%C4%99%C5%BCniczki%2C+s%C5%82odki+prezent+Styl%3A+r%C3%B3%C5%BCowy+i+fioletowy+stras" Type="http://schemas.openxmlformats.org/officeDocument/2006/relationships/hyperlink" TargetMode="External"></Relationship><Relationship Id="rId132" Target="https://www.amazon.pl/dp/B0C6QQMCLM" Type="http://schemas.openxmlformats.org/officeDocument/2006/relationships/hyperlink" TargetMode="External"></Relationship><Relationship Id="rId133" Target="https://www.google.pl/search?q=Satynowa+wst%C4%85%C5%BCka%2C+6+rolek+ta%C5%9Bmy+dekoracyjnej%2C+20+mm+x+22+m%2Frolka%2C+dekoracja%2C+wst%C4%85%C5%BCka+prezentowa%2C+wst%C4%85%C5%BCka+na+wesele%2C+Walentynki%2C+urodziny%2C+do+r%C4%99kodzie%C5%82a%2C+chrztu%2C+pakowania+bukiet%C3%B3w%2C+6+kolor%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540</v>
      </c>
      <c r="I3" s="5">
        <v>106.09</v>
      </c>
      <c r="J3" s="5">
        <v>10.61</v>
      </c>
      <c r="K3" s="5">
        <v>10.61</v>
      </c>
    </row>
    <row r="4" ht="80" customHeight="true">
      <c r="B4" s="2"/>
      <c r="C4" s="2" t="s">
        <v>10</v>
      </c>
      <c r="D4" s="2" t="s">
        <v>11</v>
      </c>
      <c r="E4" s="3" t="s">
        <v>14</v>
      </c>
      <c r="F4" s="4" t="s">
        <v>15</v>
      </c>
      <c r="G4" s="2">
        <v>1</v>
      </c>
      <c r="H4" s="2">
        <v>420</v>
      </c>
      <c r="I4" s="5">
        <v>110.77</v>
      </c>
      <c r="J4" s="5">
        <v>11.07</v>
      </c>
      <c r="K4" s="5">
        <v>11.07</v>
      </c>
    </row>
    <row r="5" ht="80" customHeight="true">
      <c r="B5" s="2"/>
      <c r="C5" s="2" t="s">
        <v>10</v>
      </c>
      <c r="D5" s="2" t="s">
        <v>11</v>
      </c>
      <c r="E5" s="3" t="s">
        <v>16</v>
      </c>
      <c r="F5" s="4" t="s">
        <v>15</v>
      </c>
      <c r="G5" s="2">
        <v>1</v>
      </c>
      <c r="H5" s="2">
        <v>380</v>
      </c>
      <c r="I5" s="5">
        <v>105.21</v>
      </c>
      <c r="J5" s="5">
        <v>10.53</v>
      </c>
      <c r="K5" s="5">
        <v>10.53</v>
      </c>
    </row>
    <row r="6" ht="80" customHeight="true">
      <c r="B6" s="2"/>
      <c r="C6" s="2" t="s">
        <v>10</v>
      </c>
      <c r="D6" s="2" t="s">
        <v>11</v>
      </c>
      <c r="E6" s="3" t="s">
        <v>17</v>
      </c>
      <c r="F6" s="4" t="s">
        <v>18</v>
      </c>
      <c r="G6" s="2">
        <v>10</v>
      </c>
      <c r="H6" s="2">
        <v>470</v>
      </c>
      <c r="I6" s="5">
        <v>106.09</v>
      </c>
      <c r="J6" s="5">
        <v>106.09</v>
      </c>
      <c r="K6" s="5">
        <v>10.61</v>
      </c>
    </row>
    <row r="7">
      <c r="B7" s="2"/>
      <c r="C7" s="2" t="s">
        <v>10</v>
      </c>
      <c r="D7" s="2" t="s">
        <v>11</v>
      </c>
      <c r="E7" s="3" t="s">
        <v>19</v>
      </c>
      <c r="F7" s="4" t="s">
        <v>20</v>
      </c>
      <c r="G7" s="2">
        <v>2</v>
      </c>
      <c r="H7" s="2">
        <v>150</v>
      </c>
      <c r="I7" s="5">
        <v>67.36</v>
      </c>
      <c r="J7" s="5">
        <v>13.47</v>
      </c>
      <c r="K7" s="5">
        <v>6.74</v>
      </c>
    </row>
    <row r="8">
      <c r="B8" s="2"/>
      <c r="C8" s="2" t="s">
        <v>10</v>
      </c>
      <c r="D8" s="2" t="s">
        <v>11</v>
      </c>
      <c r="E8" s="3" t="s">
        <v>21</v>
      </c>
      <c r="F8" s="4" t="s">
        <v>22</v>
      </c>
      <c r="G8" s="2">
        <v>1</v>
      </c>
      <c r="H8" s="2">
        <v>150</v>
      </c>
      <c r="I8" s="5">
        <v>67.36</v>
      </c>
      <c r="J8" s="5">
        <v>6.74</v>
      </c>
      <c r="K8" s="5">
        <v>6.74</v>
      </c>
    </row>
    <row r="9">
      <c r="B9" s="2"/>
      <c r="C9" s="2" t="s">
        <v>10</v>
      </c>
      <c r="D9" s="2" t="s">
        <v>11</v>
      </c>
      <c r="E9" s="3" t="s">
        <v>23</v>
      </c>
      <c r="F9" s="4" t="s">
        <v>24</v>
      </c>
      <c r="G9" s="2">
        <v>1</v>
      </c>
      <c r="H9" s="2">
        <v>540</v>
      </c>
      <c r="I9" s="5">
        <v>109.5</v>
      </c>
      <c r="J9" s="5">
        <v>10.95</v>
      </c>
      <c r="K9" s="5">
        <v>10.95</v>
      </c>
    </row>
    <row r="10">
      <c r="B10" s="2"/>
      <c r="C10" s="2" t="s">
        <v>10</v>
      </c>
      <c r="D10" s="2" t="s">
        <v>11</v>
      </c>
      <c r="E10" s="3" t="s">
        <v>25</v>
      </c>
      <c r="F10" s="4" t="s">
        <v>26</v>
      </c>
      <c r="G10" s="2">
        <v>1</v>
      </c>
      <c r="H10" s="2">
        <v>810</v>
      </c>
      <c r="I10" s="5">
        <v>109.63</v>
      </c>
      <c r="J10" s="5">
        <v>10.95</v>
      </c>
      <c r="K10" s="5">
        <v>10.95</v>
      </c>
    </row>
    <row r="11" ht="80" customHeight="true">
      <c r="B11" s="2"/>
      <c r="C11" s="2" t="s">
        <v>10</v>
      </c>
      <c r="D11" s="2" t="s">
        <v>11</v>
      </c>
      <c r="E11" s="3" t="s">
        <v>27</v>
      </c>
      <c r="F11" s="4" t="s">
        <v>28</v>
      </c>
      <c r="G11" s="2">
        <v>18</v>
      </c>
      <c r="H11" s="2">
        <v>300</v>
      </c>
      <c r="I11" s="5">
        <v>79.99</v>
      </c>
      <c r="J11" s="5">
        <v>143.98</v>
      </c>
      <c r="K11" s="5">
        <v>8</v>
      </c>
    </row>
    <row r="12" ht="80" customHeight="true">
      <c r="B12" s="2"/>
      <c r="C12" s="2" t="s">
        <v>10</v>
      </c>
      <c r="D12" s="2" t="s">
        <v>11</v>
      </c>
      <c r="E12" s="3" t="s">
        <v>29</v>
      </c>
      <c r="F12" s="4" t="s">
        <v>30</v>
      </c>
      <c r="G12" s="2">
        <v>4</v>
      </c>
      <c r="H12" s="2">
        <v>310</v>
      </c>
      <c r="I12" s="5">
        <v>67.19</v>
      </c>
      <c r="J12" s="5">
        <v>26.86</v>
      </c>
      <c r="K12" s="5">
        <v>6.72</v>
      </c>
    </row>
    <row r="13">
      <c r="B13" s="2"/>
      <c r="C13" s="2" t="s">
        <v>10</v>
      </c>
      <c r="D13" s="2" t="s">
        <v>11</v>
      </c>
      <c r="E13" s="3" t="s">
        <v>31</v>
      </c>
      <c r="F13" s="4" t="s">
        <v>32</v>
      </c>
      <c r="G13" s="2">
        <v>3</v>
      </c>
      <c r="H13" s="2">
        <v>499</v>
      </c>
      <c r="I13" s="5">
        <v>102.56</v>
      </c>
      <c r="J13" s="5">
        <v>30.78</v>
      </c>
      <c r="K13" s="5">
        <v>10.26</v>
      </c>
    </row>
    <row r="14">
      <c r="B14" s="2"/>
      <c r="C14" s="2" t="s">
        <v>10</v>
      </c>
      <c r="D14" s="2" t="s">
        <v>11</v>
      </c>
      <c r="E14" s="3" t="s">
        <v>33</v>
      </c>
      <c r="F14" s="4" t="s">
        <v>34</v>
      </c>
      <c r="G14" s="2">
        <v>2</v>
      </c>
      <c r="H14" s="2">
        <v>522</v>
      </c>
      <c r="I14" s="5">
        <v>150.3</v>
      </c>
      <c r="J14" s="5">
        <v>30.06</v>
      </c>
      <c r="K14" s="5">
        <v>15.03</v>
      </c>
    </row>
    <row r="15">
      <c r="B15" s="2"/>
      <c r="C15" s="2" t="s">
        <v>10</v>
      </c>
      <c r="D15" s="2" t="s">
        <v>11</v>
      </c>
      <c r="E15" s="3" t="s">
        <v>35</v>
      </c>
      <c r="F15" s="4" t="s">
        <v>36</v>
      </c>
      <c r="G15" s="2">
        <v>1</v>
      </c>
      <c r="H15" s="2">
        <v>590</v>
      </c>
      <c r="I15" s="5">
        <v>102.56</v>
      </c>
      <c r="J15" s="5">
        <v>10.27</v>
      </c>
      <c r="K15" s="5">
        <v>10.27</v>
      </c>
    </row>
    <row r="16" ht="80" customHeight="true">
      <c r="B16" s="2"/>
      <c r="C16" s="2" t="s">
        <v>10</v>
      </c>
      <c r="D16" s="2" t="s">
        <v>11</v>
      </c>
      <c r="E16" s="3" t="s">
        <v>37</v>
      </c>
      <c r="F16" s="4" t="s">
        <v>38</v>
      </c>
      <c r="G16" s="2">
        <v>1</v>
      </c>
      <c r="H16" s="2">
        <v>149</v>
      </c>
      <c r="I16" s="5">
        <v>67.36</v>
      </c>
      <c r="J16" s="5">
        <v>6.74</v>
      </c>
      <c r="K16" s="5">
        <v>6.74</v>
      </c>
    </row>
    <row r="17" ht="80" customHeight="true">
      <c r="B17" s="2"/>
      <c r="C17" s="2" t="s">
        <v>10</v>
      </c>
      <c r="D17" s="2" t="s">
        <v>11</v>
      </c>
      <c r="E17" s="3" t="s">
        <v>39</v>
      </c>
      <c r="F17" s="4" t="s">
        <v>40</v>
      </c>
      <c r="G17" s="2">
        <v>36</v>
      </c>
      <c r="H17" s="2">
        <v>330</v>
      </c>
      <c r="I17" s="5">
        <v>34.99</v>
      </c>
      <c r="J17" s="5">
        <v>125.96</v>
      </c>
      <c r="K17" s="5">
        <v>3.5</v>
      </c>
    </row>
    <row r="18" ht="80" customHeight="true">
      <c r="B18" s="2"/>
      <c r="C18" s="2" t="s">
        <v>10</v>
      </c>
      <c r="D18" s="2" t="s">
        <v>11</v>
      </c>
      <c r="E18" s="3" t="s">
        <v>41</v>
      </c>
      <c r="F18" s="4" t="s">
        <v>42</v>
      </c>
      <c r="G18" s="2">
        <v>2</v>
      </c>
      <c r="H18" s="2">
        <v>590</v>
      </c>
      <c r="I18" s="5">
        <v>70.73</v>
      </c>
      <c r="J18" s="5">
        <v>14.15</v>
      </c>
      <c r="K18" s="5">
        <v>7.08</v>
      </c>
    </row>
    <row r="19" ht="80" customHeight="true">
      <c r="B19" s="2"/>
      <c r="C19" s="2" t="s">
        <v>10</v>
      </c>
      <c r="D19" s="2" t="s">
        <v>11</v>
      </c>
      <c r="E19" s="3" t="s">
        <v>43</v>
      </c>
      <c r="F19" s="4" t="s">
        <v>44</v>
      </c>
      <c r="G19" s="2">
        <v>1</v>
      </c>
      <c r="H19" s="2">
        <v>240</v>
      </c>
      <c r="I19" s="5">
        <v>58.94</v>
      </c>
      <c r="J19" s="5">
        <v>5.89</v>
      </c>
      <c r="K19" s="5">
        <v>5.89</v>
      </c>
    </row>
    <row r="20" ht="80" customHeight="true">
      <c r="B20" s="2"/>
      <c r="C20" s="2" t="s">
        <v>10</v>
      </c>
      <c r="D20" s="2" t="s">
        <v>11</v>
      </c>
      <c r="E20" s="3" t="s">
        <v>45</v>
      </c>
      <c r="F20" s="4" t="s">
        <v>46</v>
      </c>
      <c r="G20" s="2">
        <v>1</v>
      </c>
      <c r="H20" s="2">
        <v>1120</v>
      </c>
      <c r="I20" s="5">
        <v>141.16</v>
      </c>
      <c r="J20" s="5">
        <v>14.1</v>
      </c>
      <c r="K20" s="5">
        <v>14.1</v>
      </c>
    </row>
    <row r="21" ht="80" customHeight="true">
      <c r="B21" s="2"/>
      <c r="C21" s="2" t="s">
        <v>10</v>
      </c>
      <c r="D21" s="2" t="s">
        <v>11</v>
      </c>
      <c r="E21" s="3" t="s">
        <v>47</v>
      </c>
      <c r="F21" s="4" t="s">
        <v>48</v>
      </c>
      <c r="G21" s="2">
        <v>1</v>
      </c>
      <c r="H21" s="2">
        <v>227</v>
      </c>
      <c r="I21" s="5">
        <v>70.73</v>
      </c>
      <c r="J21" s="5">
        <v>7.07</v>
      </c>
      <c r="K21" s="5">
        <v>7.07</v>
      </c>
    </row>
    <row r="22" ht="80" customHeight="true">
      <c r="B22" s="2"/>
      <c r="C22" s="2" t="s">
        <v>10</v>
      </c>
      <c r="D22" s="2" t="s">
        <v>11</v>
      </c>
      <c r="E22" s="3" t="s">
        <v>49</v>
      </c>
      <c r="F22" s="4" t="s">
        <v>50</v>
      </c>
      <c r="G22" s="2">
        <v>1</v>
      </c>
      <c r="H22" s="2">
        <v>820</v>
      </c>
      <c r="I22" s="5">
        <v>123.77</v>
      </c>
      <c r="J22" s="5">
        <v>12.38</v>
      </c>
      <c r="K22" s="5">
        <v>12.38</v>
      </c>
    </row>
    <row r="23" ht="80" customHeight="true">
      <c r="B23" s="2"/>
      <c r="C23" s="2" t="s">
        <v>10</v>
      </c>
      <c r="D23" s="2" t="s">
        <v>11</v>
      </c>
      <c r="E23" s="3" t="s">
        <v>51</v>
      </c>
      <c r="F23" s="4" t="s">
        <v>52</v>
      </c>
      <c r="G23" s="2">
        <v>1</v>
      </c>
      <c r="H23" s="2">
        <v>59</v>
      </c>
      <c r="I23" s="5">
        <v>38.86</v>
      </c>
      <c r="J23" s="5">
        <v>3.87</v>
      </c>
      <c r="K23" s="5">
        <v>3.87</v>
      </c>
    </row>
    <row r="24" ht="80" customHeight="true">
      <c r="B24" s="2"/>
      <c r="C24" s="2" t="s">
        <v>10</v>
      </c>
      <c r="D24" s="2" t="s">
        <v>11</v>
      </c>
      <c r="E24" s="3" t="s">
        <v>53</v>
      </c>
      <c r="F24" s="4" t="s">
        <v>54</v>
      </c>
      <c r="G24" s="2">
        <v>1</v>
      </c>
      <c r="H24" s="2">
        <v>15</v>
      </c>
      <c r="I24" s="5">
        <v>21.89</v>
      </c>
      <c r="J24" s="5">
        <v>2.19</v>
      </c>
      <c r="K24" s="5">
        <v>2.19</v>
      </c>
    </row>
    <row r="25" ht="80" customHeight="true">
      <c r="B25" s="2"/>
      <c r="C25" s="2" t="s">
        <v>10</v>
      </c>
      <c r="D25" s="2" t="s">
        <v>11</v>
      </c>
      <c r="E25" s="3" t="s">
        <v>55</v>
      </c>
      <c r="F25" s="4" t="s">
        <v>56</v>
      </c>
      <c r="G25" s="2">
        <v>1</v>
      </c>
      <c r="H25" s="2">
        <v>820</v>
      </c>
      <c r="I25" s="5">
        <v>144.57</v>
      </c>
      <c r="J25" s="5">
        <v>14.44</v>
      </c>
      <c r="K25" s="5">
        <v>14.44</v>
      </c>
    </row>
    <row r="26" ht="80" customHeight="true">
      <c r="B26" s="2"/>
      <c r="C26" s="2" t="s">
        <v>10</v>
      </c>
      <c r="D26" s="2" t="s">
        <v>11</v>
      </c>
      <c r="E26" s="3" t="s">
        <v>57</v>
      </c>
      <c r="F26" s="4" t="s">
        <v>58</v>
      </c>
      <c r="G26" s="2">
        <v>1</v>
      </c>
      <c r="H26" s="2">
        <v>330</v>
      </c>
      <c r="I26" s="5">
        <v>75.78</v>
      </c>
      <c r="J26" s="5">
        <v>7.58</v>
      </c>
      <c r="K26" s="5">
        <v>7.58</v>
      </c>
    </row>
    <row r="27" ht="80" customHeight="true">
      <c r="B27" s="2"/>
      <c r="C27" s="2" t="s">
        <v>10</v>
      </c>
      <c r="D27" s="2" t="s">
        <v>11</v>
      </c>
      <c r="E27" s="3" t="s">
        <v>59</v>
      </c>
      <c r="F27" s="4" t="s">
        <v>60</v>
      </c>
      <c r="G27" s="2">
        <v>1</v>
      </c>
      <c r="H27" s="2">
        <v>190</v>
      </c>
      <c r="I27" s="5">
        <v>21.18</v>
      </c>
      <c r="J27" s="5">
        <v>2.11</v>
      </c>
      <c r="K27" s="5">
        <v>2.11</v>
      </c>
    </row>
    <row r="28" ht="80" customHeight="true">
      <c r="B28" s="2"/>
      <c r="C28" s="2" t="s">
        <v>10</v>
      </c>
      <c r="D28" s="2" t="s">
        <v>11</v>
      </c>
      <c r="E28" s="3" t="s">
        <v>61</v>
      </c>
      <c r="F28" s="4" t="s">
        <v>62</v>
      </c>
      <c r="G28" s="2">
        <v>1</v>
      </c>
      <c r="H28" s="2">
        <v>290</v>
      </c>
      <c r="I28" s="5">
        <v>70.73</v>
      </c>
      <c r="J28" s="5">
        <v>7.07</v>
      </c>
      <c r="K28" s="5">
        <v>7.07</v>
      </c>
    </row>
    <row r="29" ht="80" customHeight="true">
      <c r="B29" s="2"/>
      <c r="C29" s="2" t="s">
        <v>10</v>
      </c>
      <c r="D29" s="2" t="s">
        <v>11</v>
      </c>
      <c r="E29" s="3" t="s">
        <v>63</v>
      </c>
      <c r="F29" s="4" t="s">
        <v>64</v>
      </c>
      <c r="G29" s="2">
        <v>6</v>
      </c>
      <c r="H29" s="2">
        <v>200</v>
      </c>
      <c r="I29" s="5">
        <v>75.78</v>
      </c>
      <c r="J29" s="5">
        <v>45.47</v>
      </c>
      <c r="K29" s="5">
        <v>7.58</v>
      </c>
    </row>
    <row r="30" ht="80" customHeight="true">
      <c r="B30" s="2"/>
      <c r="C30" s="2" t="s">
        <v>10</v>
      </c>
      <c r="D30" s="2" t="s">
        <v>11</v>
      </c>
      <c r="E30" s="3" t="s">
        <v>65</v>
      </c>
      <c r="F30" s="4" t="s">
        <v>66</v>
      </c>
      <c r="G30" s="2">
        <v>1</v>
      </c>
      <c r="H30" s="2">
        <v>91</v>
      </c>
      <c r="I30" s="5">
        <v>21.18</v>
      </c>
      <c r="J30" s="5">
        <v>2.11</v>
      </c>
      <c r="K30" s="5">
        <v>2.11</v>
      </c>
    </row>
    <row r="31" ht="80" customHeight="true">
      <c r="B31" s="2"/>
      <c r="C31" s="2" t="s">
        <v>10</v>
      </c>
      <c r="D31" s="2" t="s">
        <v>11</v>
      </c>
      <c r="E31" s="3" t="s">
        <v>67</v>
      </c>
      <c r="F31" s="4" t="s">
        <v>48</v>
      </c>
      <c r="G31" s="2">
        <v>2</v>
      </c>
      <c r="H31" s="2">
        <v>227</v>
      </c>
      <c r="I31" s="5">
        <v>56.58</v>
      </c>
      <c r="J31" s="5">
        <v>11.32</v>
      </c>
      <c r="K31" s="5">
        <v>5.66</v>
      </c>
    </row>
    <row r="32" ht="80" customHeight="true">
      <c r="B32" s="2"/>
      <c r="C32" s="2" t="s">
        <v>10</v>
      </c>
      <c r="D32" s="2" t="s">
        <v>11</v>
      </c>
      <c r="E32" s="3" t="s">
        <v>68</v>
      </c>
      <c r="F32" s="4" t="s">
        <v>69</v>
      </c>
      <c r="G32" s="2">
        <v>2</v>
      </c>
      <c r="H32" s="2">
        <v>100</v>
      </c>
      <c r="I32" s="5">
        <v>63.15</v>
      </c>
      <c r="J32" s="5">
        <v>12.63</v>
      </c>
      <c r="K32" s="5">
        <v>6.32</v>
      </c>
    </row>
    <row r="33" ht="80" customHeight="true">
      <c r="B33" s="2"/>
      <c r="C33" s="2" t="s">
        <v>10</v>
      </c>
      <c r="D33" s="2" t="s">
        <v>11</v>
      </c>
      <c r="E33" s="3" t="s">
        <v>70</v>
      </c>
      <c r="F33" s="4" t="s">
        <v>71</v>
      </c>
      <c r="G33" s="2">
        <v>1</v>
      </c>
      <c r="H33" s="2">
        <v>550</v>
      </c>
      <c r="I33" s="5">
        <v>69</v>
      </c>
      <c r="J33" s="5">
        <v>6.9</v>
      </c>
      <c r="K33" s="5">
        <v>6.9</v>
      </c>
    </row>
    <row r="34" ht="80" customHeight="true">
      <c r="B34" s="2"/>
      <c r="C34" s="2" t="s">
        <v>10</v>
      </c>
      <c r="D34" s="2" t="s">
        <v>11</v>
      </c>
      <c r="E34" s="3" t="s">
        <v>72</v>
      </c>
      <c r="F34" s="4" t="s">
        <v>73</v>
      </c>
      <c r="G34" s="2">
        <v>1</v>
      </c>
      <c r="H34" s="2">
        <v>400</v>
      </c>
      <c r="I34" s="5">
        <v>78.9</v>
      </c>
      <c r="J34" s="5">
        <v>7.87</v>
      </c>
      <c r="K34" s="5">
        <v>7.87</v>
      </c>
    </row>
    <row r="35" ht="80" customHeight="true">
      <c r="B35" s="2"/>
      <c r="C35" s="2" t="s">
        <v>10</v>
      </c>
      <c r="D35" s="2" t="s">
        <v>11</v>
      </c>
      <c r="E35" s="3" t="s">
        <v>74</v>
      </c>
      <c r="F35" s="4" t="s">
        <v>75</v>
      </c>
      <c r="G35" s="2">
        <v>1</v>
      </c>
      <c r="H35" s="2">
        <v>400</v>
      </c>
      <c r="I35" s="5">
        <v>77.13</v>
      </c>
      <c r="J35" s="5">
        <v>7.7</v>
      </c>
      <c r="K35" s="5">
        <v>7.7</v>
      </c>
    </row>
    <row r="36" ht="80" customHeight="true">
      <c r="B36" s="2"/>
      <c r="C36" s="2" t="s">
        <v>10</v>
      </c>
      <c r="D36" s="2" t="s">
        <v>11</v>
      </c>
      <c r="E36" s="3" t="s">
        <v>76</v>
      </c>
      <c r="F36" s="4" t="s">
        <v>77</v>
      </c>
      <c r="G36" s="2">
        <v>2</v>
      </c>
      <c r="H36" s="2">
        <v>50</v>
      </c>
      <c r="I36" s="5">
        <v>28.25</v>
      </c>
      <c r="J36" s="5">
        <v>5.64</v>
      </c>
      <c r="K36" s="5">
        <v>2.82</v>
      </c>
    </row>
    <row r="37" ht="80" customHeight="true">
      <c r="B37" s="2"/>
      <c r="C37" s="2" t="s">
        <v>10</v>
      </c>
      <c r="D37" s="2" t="s">
        <v>11</v>
      </c>
      <c r="E37" s="3" t="s">
        <v>78</v>
      </c>
      <c r="F37" s="4" t="s">
        <v>79</v>
      </c>
      <c r="G37" s="2">
        <v>14</v>
      </c>
      <c r="H37" s="2">
        <v>200</v>
      </c>
      <c r="I37" s="5">
        <v>71.57</v>
      </c>
      <c r="J37" s="5">
        <v>100.2</v>
      </c>
      <c r="K37" s="5">
        <v>7.16</v>
      </c>
    </row>
    <row r="38" ht="80" customHeight="true">
      <c r="B38" s="2"/>
      <c r="C38" s="2" t="s">
        <v>10</v>
      </c>
      <c r="D38" s="2" t="s">
        <v>11</v>
      </c>
      <c r="E38" s="3" t="s">
        <v>80</v>
      </c>
      <c r="F38" s="4" t="s">
        <v>79</v>
      </c>
      <c r="G38" s="2">
        <v>9</v>
      </c>
      <c r="H38" s="2">
        <v>210</v>
      </c>
      <c r="I38" s="5">
        <v>71.57</v>
      </c>
      <c r="J38" s="5">
        <v>64.41</v>
      </c>
      <c r="K38" s="5">
        <v>7.16</v>
      </c>
    </row>
    <row r="39" ht="80" customHeight="true">
      <c r="B39" s="2"/>
      <c r="C39" s="2" t="s">
        <v>10</v>
      </c>
      <c r="D39" s="2" t="s">
        <v>11</v>
      </c>
      <c r="E39" s="3" t="s">
        <v>81</v>
      </c>
      <c r="F39" s="4" t="s">
        <v>82</v>
      </c>
      <c r="G39" s="2">
        <v>1</v>
      </c>
      <c r="H39" s="2">
        <v>128</v>
      </c>
      <c r="I39" s="5">
        <v>36.25</v>
      </c>
      <c r="J39" s="5">
        <v>3.62</v>
      </c>
      <c r="K39" s="5">
        <v>3.62</v>
      </c>
    </row>
    <row r="40" ht="80" customHeight="true">
      <c r="B40" s="2"/>
      <c r="C40" s="2" t="s">
        <v>10</v>
      </c>
      <c r="D40" s="2" t="s">
        <v>11</v>
      </c>
      <c r="E40" s="3" t="s">
        <v>83</v>
      </c>
      <c r="F40" s="4" t="s">
        <v>84</v>
      </c>
      <c r="G40" s="2">
        <v>1</v>
      </c>
      <c r="H40" s="2">
        <v>370</v>
      </c>
      <c r="I40" s="5">
        <v>113.84</v>
      </c>
      <c r="J40" s="5">
        <v>11.37</v>
      </c>
      <c r="K40" s="5">
        <v>11.37</v>
      </c>
    </row>
    <row r="41" ht="80" customHeight="true">
      <c r="B41" s="2"/>
      <c r="C41" s="2" t="s">
        <v>10</v>
      </c>
      <c r="D41" s="2" t="s">
        <v>11</v>
      </c>
      <c r="E41" s="3" t="s">
        <v>85</v>
      </c>
      <c r="F41" s="4" t="s">
        <v>86</v>
      </c>
      <c r="G41" s="2">
        <v>1</v>
      </c>
      <c r="H41" s="2">
        <v>350</v>
      </c>
      <c r="I41" s="5">
        <v>109.63</v>
      </c>
      <c r="J41" s="5">
        <v>10.95</v>
      </c>
      <c r="K41" s="5">
        <v>10.95</v>
      </c>
    </row>
    <row r="42" ht="80" customHeight="true">
      <c r="B42" s="2"/>
      <c r="C42" s="2" t="s">
        <v>10</v>
      </c>
      <c r="D42" s="2" t="s">
        <v>11</v>
      </c>
      <c r="E42" s="3" t="s">
        <v>87</v>
      </c>
      <c r="F42" s="4" t="s">
        <v>86</v>
      </c>
      <c r="G42" s="2">
        <v>1</v>
      </c>
      <c r="H42" s="2">
        <v>340</v>
      </c>
      <c r="I42" s="5">
        <v>106.09</v>
      </c>
      <c r="J42" s="5">
        <v>10.61</v>
      </c>
      <c r="K42" s="5">
        <v>10.61</v>
      </c>
    </row>
    <row r="43" ht="80" customHeight="true">
      <c r="B43" s="2"/>
      <c r="C43" s="2" t="s">
        <v>10</v>
      </c>
      <c r="D43" s="2" t="s">
        <v>11</v>
      </c>
      <c r="E43" s="3" t="s">
        <v>88</v>
      </c>
      <c r="F43" s="4" t="s">
        <v>89</v>
      </c>
      <c r="G43" s="2">
        <v>1</v>
      </c>
      <c r="H43" s="2">
        <v>300</v>
      </c>
      <c r="I43" s="5">
        <v>63.66</v>
      </c>
      <c r="J43" s="5">
        <v>6.36</v>
      </c>
      <c r="K43" s="5">
        <v>6.36</v>
      </c>
    </row>
    <row r="44" ht="80" customHeight="true">
      <c r="B44" s="2"/>
      <c r="C44" s="2" t="s">
        <v>10</v>
      </c>
      <c r="D44" s="2" t="s">
        <v>11</v>
      </c>
      <c r="E44" s="3" t="s">
        <v>90</v>
      </c>
      <c r="F44" s="4" t="s">
        <v>91</v>
      </c>
      <c r="G44" s="2">
        <v>21</v>
      </c>
      <c r="H44" s="2">
        <v>480</v>
      </c>
      <c r="I44" s="5">
        <v>56.58</v>
      </c>
      <c r="J44" s="5">
        <v>118.81</v>
      </c>
      <c r="K44" s="5">
        <v>5.66</v>
      </c>
    </row>
    <row r="45" ht="80" customHeight="true">
      <c r="B45" s="2"/>
      <c r="C45" s="2" t="s">
        <v>10</v>
      </c>
      <c r="D45" s="2" t="s">
        <v>11</v>
      </c>
      <c r="E45" s="3" t="s">
        <v>92</v>
      </c>
      <c r="F45" s="4" t="s">
        <v>93</v>
      </c>
      <c r="G45" s="2">
        <v>1</v>
      </c>
      <c r="H45" s="2">
        <v>70</v>
      </c>
      <c r="I45" s="5">
        <v>71.57</v>
      </c>
      <c r="J45" s="5">
        <v>7.16</v>
      </c>
      <c r="K45" s="5">
        <v>7.16</v>
      </c>
    </row>
    <row r="46" ht="80" customHeight="true">
      <c r="B46" s="2"/>
      <c r="C46" s="2" t="s">
        <v>10</v>
      </c>
      <c r="D46" s="2" t="s">
        <v>11</v>
      </c>
      <c r="E46" s="3" t="s">
        <v>94</v>
      </c>
      <c r="F46" s="4" t="s">
        <v>95</v>
      </c>
      <c r="G46" s="2">
        <v>1</v>
      </c>
      <c r="H46" s="2">
        <v>181</v>
      </c>
      <c r="I46" s="5">
        <v>89.63</v>
      </c>
      <c r="J46" s="5">
        <v>8.97</v>
      </c>
      <c r="K46" s="5">
        <v>8.97</v>
      </c>
    </row>
    <row r="47" ht="80" customHeight="true">
      <c r="B47" s="2"/>
      <c r="C47" s="2" t="s">
        <v>10</v>
      </c>
      <c r="D47" s="2" t="s">
        <v>11</v>
      </c>
      <c r="E47" s="3" t="s">
        <v>96</v>
      </c>
      <c r="F47" s="4" t="s">
        <v>97</v>
      </c>
      <c r="G47" s="2">
        <v>6</v>
      </c>
      <c r="H47" s="2">
        <v>340</v>
      </c>
      <c r="I47" s="5">
        <v>66.94</v>
      </c>
      <c r="J47" s="5">
        <v>40.16</v>
      </c>
      <c r="K47" s="5">
        <v>6.69</v>
      </c>
    </row>
    <row r="48" ht="80" customHeight="true">
      <c r="B48" s="2"/>
      <c r="C48" s="2" t="s">
        <v>10</v>
      </c>
      <c r="D48" s="2" t="s">
        <v>11</v>
      </c>
      <c r="E48" s="3" t="s">
        <v>98</v>
      </c>
      <c r="F48" s="4" t="s">
        <v>99</v>
      </c>
      <c r="G48" s="2">
        <v>1</v>
      </c>
      <c r="H48" s="2">
        <v>520</v>
      </c>
      <c r="I48" s="5">
        <v>95.48</v>
      </c>
      <c r="J48" s="5">
        <v>9.56</v>
      </c>
      <c r="K48" s="5">
        <v>9.56</v>
      </c>
    </row>
    <row r="49">
      <c r="B49" s="2"/>
      <c r="C49" s="2" t="s">
        <v>10</v>
      </c>
      <c r="D49" s="2" t="s">
        <v>11</v>
      </c>
      <c r="E49" s="3" t="s">
        <v>100</v>
      </c>
      <c r="F49" s="4" t="s">
        <v>101</v>
      </c>
      <c r="G49" s="2">
        <v>8</v>
      </c>
      <c r="H49" s="2">
        <v>390</v>
      </c>
      <c r="I49" s="5">
        <v>117.42</v>
      </c>
      <c r="J49" s="5">
        <v>93.93</v>
      </c>
      <c r="K49" s="5">
        <v>11.74</v>
      </c>
    </row>
    <row r="50" ht="80" customHeight="true">
      <c r="B50" s="2"/>
      <c r="C50" s="2" t="s">
        <v>10</v>
      </c>
      <c r="D50" s="2" t="s">
        <v>11</v>
      </c>
      <c r="E50" s="3" t="s">
        <v>102</v>
      </c>
      <c r="F50" s="4" t="s">
        <v>103</v>
      </c>
      <c r="G50" s="2">
        <v>3</v>
      </c>
      <c r="H50" s="2">
        <v>650</v>
      </c>
      <c r="I50" s="5">
        <v>174.25</v>
      </c>
      <c r="J50" s="5">
        <v>52.29</v>
      </c>
      <c r="K50" s="5">
        <v>17.43</v>
      </c>
    </row>
    <row r="51" ht="80" customHeight="true">
      <c r="B51" s="2"/>
      <c r="C51" s="2" t="s">
        <v>10</v>
      </c>
      <c r="D51" s="2" t="s">
        <v>11</v>
      </c>
      <c r="E51" s="3" t="s">
        <v>104</v>
      </c>
      <c r="F51" s="4" t="s">
        <v>105</v>
      </c>
      <c r="G51" s="2">
        <v>1</v>
      </c>
      <c r="H51" s="2">
        <v>400</v>
      </c>
      <c r="I51" s="5">
        <v>106.09</v>
      </c>
      <c r="J51" s="5">
        <v>10.61</v>
      </c>
      <c r="K51" s="5">
        <v>10.61</v>
      </c>
    </row>
    <row r="52" ht="80" customHeight="true">
      <c r="B52" s="2"/>
      <c r="C52" s="2" t="s">
        <v>10</v>
      </c>
      <c r="D52" s="2" t="s">
        <v>11</v>
      </c>
      <c r="E52" s="3" t="s">
        <v>106</v>
      </c>
      <c r="F52" s="4" t="s">
        <v>107</v>
      </c>
      <c r="G52" s="2">
        <v>5</v>
      </c>
      <c r="H52" s="2">
        <v>170</v>
      </c>
      <c r="I52" s="5">
        <v>67.36</v>
      </c>
      <c r="J52" s="5">
        <v>33.68</v>
      </c>
      <c r="K52" s="5">
        <v>6.74</v>
      </c>
    </row>
    <row r="53" ht="80" customHeight="true">
      <c r="B53" s="2"/>
      <c r="C53" s="2" t="s">
        <v>10</v>
      </c>
      <c r="D53" s="2" t="s">
        <v>11</v>
      </c>
      <c r="E53" s="3" t="s">
        <v>108</v>
      </c>
      <c r="F53" s="4" t="s">
        <v>109</v>
      </c>
      <c r="G53" s="2">
        <v>1</v>
      </c>
      <c r="H53" s="2">
        <v>180</v>
      </c>
      <c r="I53" s="5">
        <v>50.14</v>
      </c>
      <c r="J53" s="5">
        <v>5.01</v>
      </c>
      <c r="K53" s="5">
        <v>5.01</v>
      </c>
    </row>
    <row r="54" ht="80" customHeight="true">
      <c r="B54" s="2"/>
      <c r="C54" s="2" t="s">
        <v>10</v>
      </c>
      <c r="D54" s="2" t="s">
        <v>11</v>
      </c>
      <c r="E54" s="3" t="s">
        <v>110</v>
      </c>
      <c r="F54" s="4" t="s">
        <v>111</v>
      </c>
      <c r="G54" s="2">
        <v>1</v>
      </c>
      <c r="H54" s="2">
        <v>40</v>
      </c>
      <c r="I54" s="5">
        <v>60.37</v>
      </c>
      <c r="J54" s="5">
        <v>6.02</v>
      </c>
      <c r="K54" s="5">
        <v>6.02</v>
      </c>
    </row>
    <row r="55" ht="80" customHeight="true">
      <c r="B55" s="2"/>
      <c r="C55" s="2" t="s">
        <v>10</v>
      </c>
      <c r="D55" s="2" t="s">
        <v>11</v>
      </c>
      <c r="E55" s="3" t="s">
        <v>112</v>
      </c>
      <c r="F55" s="4" t="s">
        <v>111</v>
      </c>
      <c r="G55" s="2">
        <v>1</v>
      </c>
      <c r="H55" s="2">
        <v>40</v>
      </c>
      <c r="I55" s="5">
        <v>50.39</v>
      </c>
      <c r="J55" s="5">
        <v>5.05</v>
      </c>
      <c r="K55" s="5">
        <v>5.05</v>
      </c>
    </row>
    <row r="56">
      <c r="B56" s="2"/>
      <c r="C56" s="2" t="s">
        <v>10</v>
      </c>
      <c r="D56" s="2" t="s">
        <v>11</v>
      </c>
      <c r="E56" s="3" t="s">
        <v>113</v>
      </c>
      <c r="F56" s="4" t="s">
        <v>114</v>
      </c>
      <c r="G56" s="2">
        <v>27</v>
      </c>
      <c r="H56" s="2">
        <v>350</v>
      </c>
      <c r="I56" s="5">
        <v>116.7</v>
      </c>
      <c r="J56" s="5">
        <v>315.08</v>
      </c>
      <c r="K56" s="5">
        <v>11.67</v>
      </c>
    </row>
    <row r="57" ht="80" customHeight="true">
      <c r="B57" s="2"/>
      <c r="C57" s="2" t="s">
        <v>10</v>
      </c>
      <c r="D57" s="2" t="s">
        <v>11</v>
      </c>
      <c r="E57" s="3" t="s">
        <v>115</v>
      </c>
      <c r="F57" s="4" t="s">
        <v>116</v>
      </c>
      <c r="G57" s="2">
        <v>1</v>
      </c>
      <c r="H57" s="2">
        <v>200</v>
      </c>
      <c r="I57" s="5">
        <v>21.18</v>
      </c>
      <c r="J57" s="5">
        <v>2.11</v>
      </c>
      <c r="K57" s="5">
        <v>2.11</v>
      </c>
    </row>
    <row r="58" ht="80" customHeight="true">
      <c r="B58" s="2"/>
      <c r="C58" s="2" t="s">
        <v>10</v>
      </c>
      <c r="D58" s="2" t="s">
        <v>11</v>
      </c>
      <c r="E58" s="3" t="s">
        <v>117</v>
      </c>
      <c r="F58" s="4" t="s">
        <v>118</v>
      </c>
      <c r="G58" s="2">
        <v>1</v>
      </c>
      <c r="H58" s="2">
        <v>350</v>
      </c>
      <c r="I58" s="5">
        <v>69</v>
      </c>
      <c r="J58" s="5">
        <v>6.9</v>
      </c>
      <c r="K58" s="5">
        <v>6.9</v>
      </c>
    </row>
    <row r="59" ht="80" customHeight="true">
      <c r="B59" s="2"/>
      <c r="C59" s="2" t="s">
        <v>10</v>
      </c>
      <c r="D59" s="2" t="s">
        <v>11</v>
      </c>
      <c r="E59" s="3" t="s">
        <v>119</v>
      </c>
      <c r="F59" s="4" t="s">
        <v>120</v>
      </c>
      <c r="G59" s="2">
        <v>1</v>
      </c>
      <c r="H59" s="2">
        <v>300</v>
      </c>
      <c r="I59" s="5">
        <v>83.48</v>
      </c>
      <c r="J59" s="5">
        <v>8.34</v>
      </c>
      <c r="K59" s="5">
        <v>8.34</v>
      </c>
    </row>
    <row r="60">
      <c r="B60" s="2"/>
      <c r="C60" s="2" t="s">
        <v>10</v>
      </c>
      <c r="D60" s="2" t="s">
        <v>11</v>
      </c>
      <c r="E60" s="3" t="s">
        <v>121</v>
      </c>
      <c r="F60" s="4" t="s">
        <v>122</v>
      </c>
      <c r="G60" s="2">
        <v>1</v>
      </c>
      <c r="H60" s="2">
        <v>530</v>
      </c>
      <c r="I60" s="5">
        <v>67.19</v>
      </c>
      <c r="J60" s="5">
        <v>6.74</v>
      </c>
      <c r="K60" s="5">
        <v>6.74</v>
      </c>
    </row>
    <row r="61" ht="80" customHeight="true">
      <c r="B61" s="2"/>
      <c r="C61" s="2" t="s">
        <v>10</v>
      </c>
      <c r="D61" s="2" t="s">
        <v>11</v>
      </c>
      <c r="E61" s="3" t="s">
        <v>123</v>
      </c>
      <c r="F61" s="4" t="s">
        <v>124</v>
      </c>
      <c r="G61" s="2">
        <v>1</v>
      </c>
      <c r="H61" s="2">
        <v>550</v>
      </c>
      <c r="I61" s="5">
        <v>68.96</v>
      </c>
      <c r="J61" s="5">
        <v>6.9</v>
      </c>
      <c r="K61" s="5">
        <v>6.9</v>
      </c>
    </row>
    <row r="62" ht="80" customHeight="true">
      <c r="B62" s="2"/>
      <c r="C62" s="2" t="s">
        <v>10</v>
      </c>
      <c r="D62" s="2" t="s">
        <v>11</v>
      </c>
      <c r="E62" s="3" t="s">
        <v>125</v>
      </c>
      <c r="F62" s="4" t="s">
        <v>126</v>
      </c>
      <c r="G62" s="2">
        <v>1</v>
      </c>
      <c r="H62" s="2">
        <v>110</v>
      </c>
      <c r="I62" s="5">
        <v>21.64</v>
      </c>
      <c r="J62" s="5">
        <v>2.15</v>
      </c>
      <c r="K62" s="5">
        <v>2.15</v>
      </c>
    </row>
    <row r="63" ht="80" customHeight="true">
      <c r="B63" s="2"/>
      <c r="C63" s="2" t="s">
        <v>10</v>
      </c>
      <c r="D63" s="2" t="s">
        <v>11</v>
      </c>
      <c r="E63" s="3" t="s">
        <v>127</v>
      </c>
      <c r="F63" s="4" t="s">
        <v>128</v>
      </c>
      <c r="G63" s="2">
        <v>1</v>
      </c>
      <c r="H63" s="2">
        <v>240</v>
      </c>
      <c r="I63" s="5">
        <v>58.94</v>
      </c>
      <c r="J63" s="5">
        <v>5.89</v>
      </c>
      <c r="K63" s="5">
        <v>5.89</v>
      </c>
    </row>
    <row r="64" ht="80" customHeight="true">
      <c r="B64" s="2"/>
      <c r="C64" s="2" t="s">
        <v>10</v>
      </c>
      <c r="D64" s="2" t="s">
        <v>11</v>
      </c>
      <c r="E64" s="3" t="s">
        <v>129</v>
      </c>
      <c r="F64" s="4" t="s">
        <v>130</v>
      </c>
      <c r="G64" s="2">
        <v>36</v>
      </c>
      <c r="H64" s="2">
        <v>290</v>
      </c>
      <c r="I64" s="5">
        <v>63.66</v>
      </c>
      <c r="J64" s="5">
        <v>229.15</v>
      </c>
      <c r="K64" s="5">
        <v>6.37</v>
      </c>
    </row>
    <row r="65">
      <c r="B65" s="2"/>
      <c r="C65" s="2" t="s">
        <v>10</v>
      </c>
      <c r="D65" s="2" t="s">
        <v>11</v>
      </c>
      <c r="E65" s="3" t="s">
        <v>131</v>
      </c>
      <c r="F65" s="4" t="s">
        <v>132</v>
      </c>
      <c r="G65" s="2">
        <v>1</v>
      </c>
      <c r="H65" s="2">
        <v>100</v>
      </c>
      <c r="I65" s="5">
        <v>71.57</v>
      </c>
      <c r="J65" s="5">
        <v>7.16</v>
      </c>
      <c r="K65" s="5">
        <v>7.16</v>
      </c>
    </row>
    <row r="66" ht="80" customHeight="true">
      <c r="B66" s="2"/>
      <c r="C66" s="2" t="s">
        <v>10</v>
      </c>
      <c r="D66" s="2" t="s">
        <v>11</v>
      </c>
      <c r="E66" s="3" t="s">
        <v>133</v>
      </c>
      <c r="F66" s="4" t="s">
        <v>134</v>
      </c>
      <c r="G66" s="2">
        <v>1</v>
      </c>
      <c r="H66" s="2">
        <v>630</v>
      </c>
      <c r="I66" s="5">
        <v>126.01</v>
      </c>
      <c r="J66" s="5">
        <v>12.59</v>
      </c>
      <c r="K66" s="5">
        <v>12.59</v>
      </c>
    </row>
    <row r="67" ht="80" customHeight="true">
      <c r="B67" s="2"/>
      <c r="C67" s="2" t="s">
        <v>10</v>
      </c>
      <c r="D67" s="2" t="s">
        <v>11</v>
      </c>
      <c r="E67" s="3" t="s">
        <v>135</v>
      </c>
      <c r="F67" s="4" t="s">
        <v>136</v>
      </c>
      <c r="G67" s="2">
        <v>1</v>
      </c>
      <c r="H67" s="2">
        <v>80</v>
      </c>
      <c r="I67" s="5">
        <v>60.33</v>
      </c>
      <c r="J67" s="5">
        <v>6.02</v>
      </c>
      <c r="K67" s="5">
        <v>6.02</v>
      </c>
    </row>
    <row r="68" ht="80" customHeight="true">
      <c r="B68" s="2"/>
      <c r="C68" s="2" t="s">
        <v>10</v>
      </c>
      <c r="D68" s="2" t="s">
        <v>11</v>
      </c>
      <c r="E68" s="3" t="s">
        <v>137</v>
      </c>
      <c r="F68" s="4" t="s">
        <v>138</v>
      </c>
      <c r="G68" s="2">
        <v>1</v>
      </c>
      <c r="H68" s="2">
        <v>230</v>
      </c>
      <c r="I68" s="5">
        <v>39.57</v>
      </c>
      <c r="J68" s="5">
        <v>3.96</v>
      </c>
      <c r="K68" s="5">
        <v>3.96</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