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bmp" ContentType="image/bmp"/>
  <Default Extension="png" ContentType="image/png"/>
  <Default Extension="svg" ContentType="image/svg"/>
  <Default Extension="wmf" ContentType="image/x-wmf"/>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<sst xmlns="http://schemas.openxmlformats.org/spreadsheetml/2006/main" count="36" uniqueCount="36">
  <si>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</si>
  <si>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</si>
  <si>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</si>
  <si>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</si>
  <si>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</si>
  <si>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</si>
  <si>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</si>
  <si>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</si>
  <si>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</si>
  <si>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</si>
  <si>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SET1031576</t>
  </si>
  <si>
    <t>Elektronika</t>
  </si>
  <si>
    <t>B07BVFL132</t>
  </si>
  <si>
    <t>QAZQA nowoczesna industrialna lampa wisząca, stalowa, podłużny stelaż na 4 punkty świetlne, E27, maks. 4 x 60 W, 4-obwodowa, oświetlenie wewnętrzne do salonu/kuchni, czarna</t>
  </si>
  <si>
    <t>B0168VJC1W</t>
  </si>
  <si>
    <t>Qazqa Stalowa lampa podłogowa z lampką do czytania, w tym LED i ściemniacz - Diva 2</t>
  </si>
  <si>
    <t>B09WDB3F4Q</t>
  </si>
  <si>
    <t>Qazqa - Nowoczesny system szynowy czarny z 14 punktami 1-fazowy - Jeana - GU10 | 14 światło - Stal - Odpowiednie dla Oświetlenie wewnętrzne,Jadalnia,Przedpokój/Antresola,Biuro/Gabinet,Kuchnia,Pokój</t>
  </si>
  <si>
    <t>B07LB3SLPY</t>
  </si>
  <si>
    <t>Qazqa - Designerska lampa podłogowa czarna 5-źródeł światła - Sixties - E14 | 5 światło - Stal - Odpowiednie dla Oświetlenie wewnętrzne,Jadalnia,Biuro/Gabinet,Salon</t>
  </si>
  <si>
    <t>B08NBGH1JF</t>
  </si>
  <si>
    <t>Qazqa - Nowoczesny 1-fazowy system szynowy z 10 punktami w kolorze czarnym - Jeana - GU10 | 10 światło - Aluminium - Odpowiednie dla Oświetlenie wewnętrzne,Jadalnia,Biuro/Gabinet,Kuchnia,Sypialnia,</t>
  </si>
  <si>
    <t>B08KTB5HBW</t>
  </si>
  <si>
    <t>Qazqa - Nowoczesny system szynowy 1-fazowy 5 spotów biały - Jeana - GU10 | 5 światło - Aluminium - Odpowiednie dla Oświetlenie wewnętrzne,Jadalnia,Biuro/Gabinet,Kuchnia,Sypialnia,Sklep/Salon wystaw</t>
  </si>
  <si>
    <t>B01587CMBE</t>
  </si>
  <si>
    <t>Qazqa - Nowoczesna lampa łuk miedź klosz biały - Arc Basic - E27 | 1 światło - Stal - Odpowiednie dla Oświetlenie wewnętrzne,Jadalnia,Salon</t>
  </si>
  <si>
    <t>B0BXXCZJ9D</t>
  </si>
  <si>
    <t>QAZQA - Nowoczesne Nowoczesne System kolejowy Kompletny zestaw I Spotlight I Sufit Spot I Sufit Spot I Spotlight I Spotlight Black 4 Płomień Spot Bary Płomień 1- faza - Yade I Salon I Sypialnia - Sklepy aluminiowe</t>
  </si>
  <si>
    <t>B01MYAUJ30</t>
  </si>
  <si>
    <t>Qazqa - Nowoczesna lampa łuk czarna - Vinossa - E27 | 1 światło - Stal - Odpowiednie dla Oświetlenie wewnętrzne,Jadalnia,Kuchnia,Salon</t>
  </si>
  <si>
    <t>B0BC6T46L2</t>
  </si>
  <si>
    <t>Qazqa - Art Deco Art Deco lampa wisząca I lampa wisząca czarna ze szkłem dymnym – Wallace I salon I sypialnia - okrągła - nadaje się do LED E27</t>
  </si>
  <si>
    <t>B07845RXL9</t>
  </si>
  <si>
    <t>Qazqa - Nowoczesny system szynowy czarny z 5 reflektorami 1-fazowymi - Jeana - GU10 | 5 światło - Stal - Odpowiednie dla Oświetlenie wewnętrzne,Jadalnia,Przedpokój/Antresola,Biuro/Gabinet,Kuchnia,S</t>
  </si>
  <si>
    <t>B08FT8623F</t>
  </si>
  <si>
    <t>Qazqa - Nowoczesna zewnętrzna lampa stojąca czarna klosz biały 35cm IP65 - Virginia - E27 | 1 światło - Stal - Odpowiednie dla Oświetlenie zewnętrzne,Łazienka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</si>
</sst>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VFL132" Type="http://schemas.openxmlformats.org/officeDocument/2006/relationships/hyperlink" TargetMode="External"></Relationship><Relationship Id="rId3" Target="https://www.google.pl/search?q=QAZQA+nowoczesna+industrialna+lampa+wisz%C4%85ca%2C+stalowa%2C+pod%C5%82u%C5%BCny+stela%C5%BC+na+4+punkty+%C5%9Bwietlne%2C+E27%2C+maks.+4+x+60+W%2C+4-obwodowa%2C+o%C5%9Bwietlenie+wewn%C4%99trzne+do+salonu%2Fkuchni%2C+czarna" Type="http://schemas.openxmlformats.org/officeDocument/2006/relationships/hyperlink" TargetMode="External"></Relationship><Relationship Id="rId4" Target="https://www.amazon.pl/dp/B0168VJC1W" Type="http://schemas.openxmlformats.org/officeDocument/2006/relationships/hyperlink" TargetMode="External"></Relationship><Relationship Id="rId5" Target="https://www.google.pl/search?q=Qazqa+Stalowa+lampa+pod%C5%82ogowa+z+lampk%C4%85+do+czytania%2C+w+tym+LED+i+%C5%9Bciemniacz+-+Diva+2" Type="http://schemas.openxmlformats.org/officeDocument/2006/relationships/hyperlink" TargetMode="External"></Relationship><Relationship Id="rId6" Target="https://www.amazon.pl/dp/B09WDB3F4Q" Type="http://schemas.openxmlformats.org/officeDocument/2006/relationships/hyperlink" TargetMode="External"></Relationship><Relationship Id="rId7" Target="https://www.google.pl/search?q=Qazqa+-+Nowoczesny+system+szynowy+czarny+z+14+punktami+1-fazowy+-+Jeana+-+GU10+%7C+14+%C5%9Bwiat%C5%82o+-+Stal+-+Odpowiednie+dla+O%C5%9Bwietlenie+wewn%C4%99trzne%2CJadalnia%2CPrzedpok%C3%B3j%2FAntresola%2CBiuro%2FGabinet%2CKuchnia%2CPok%C3%B3j" Type="http://schemas.openxmlformats.org/officeDocument/2006/relationships/hyperlink" TargetMode="External"></Relationship><Relationship Id="rId8" Target="https://www.amazon.pl/dp/B07LB3SLPY" Type="http://schemas.openxmlformats.org/officeDocument/2006/relationships/hyperlink" TargetMode="External"></Relationship><Relationship Id="rId9" Target="https://www.google.pl/search?q=Qazqa+-+Designerska+lampa+pod%C5%82ogowa+czarna+5-%C5%BAr%C3%B3de%C5%82+%C5%9Bwiat%C5%82a+-+Sixties+-+E14+%7C+5+%C5%9Bwiat%C5%82o+-+Stal+-+Odpowiednie+dla+O%C5%9Bwietlenie+wewn%C4%99trzne%2CJadalnia%2CBiuro%2FGabinet%2CSalon" Type="http://schemas.openxmlformats.org/officeDocument/2006/relationships/hyperlink" TargetMode="External"></Relationship><Relationship Id="rId10" Target="https://www.amazon.pl/dp/B08NBGH1JF" Type="http://schemas.openxmlformats.org/officeDocument/2006/relationships/hyperlink" TargetMode="External"></Relationship><Relationship Id="rId11" Target="https://www.google.pl/search?q=Qazqa+-+Nowoczesny+1-fazowy+system+szynowy+z+10+punktami+w+kolorze+czarnym+-+Jeana+-+GU10+%7C+10+%C5%9Bwiat%C5%82o+-+Aluminium+-+Odpowiednie+dla+O%C5%9Bwietlenie+wewn%C4%99trzne%2CJadalnia%2CBiuro%2FGabinet%2CKuchnia%2CSypialnia%2C" Type="http://schemas.openxmlformats.org/officeDocument/2006/relationships/hyperlink" TargetMode="External"></Relationship><Relationship Id="rId12" Target="https://www.amazon.pl/dp/B08KTB5HBW" Type="http://schemas.openxmlformats.org/officeDocument/2006/relationships/hyperlink" TargetMode="External"></Relationship><Relationship Id="rId13" Target="https://www.google.pl/search?q=Qazqa+-+Nowoczesny+system+szynowy+1-fazowy+5+spot%C3%B3w+bia%C5%82y+-+Jeana+-+GU10+%7C+5+%C5%9Bwiat%C5%82o+-+Aluminium+-+Odpowiednie+dla+O%C5%9Bwietlenie+wewn%C4%99trzne%2CJadalnia%2CBiuro%2FGabinet%2CKuchnia%2CSypialnia%2CSklep%2FSalon+wystaw" Type="http://schemas.openxmlformats.org/officeDocument/2006/relationships/hyperlink" TargetMode="External"></Relationship><Relationship Id="rId14" Target="https://www.amazon.pl/dp/B01587CMBE" Type="http://schemas.openxmlformats.org/officeDocument/2006/relationships/hyperlink" TargetMode="External"></Relationship><Relationship Id="rId15" Target="https://www.google.pl/search?q=Qazqa+-+Nowoczesna+lampa+%C5%82uk+mied%C5%BA+klosz+bia%C5%82y+-+Arc+Basic+-+E27+%7C+1+%C5%9Bwiat%C5%82o+-+Stal+-+Odpowiednie+dla+O%C5%9Bwietlenie+wewn%C4%99trzne%2CJadalnia%2CSalon" Type="http://schemas.openxmlformats.org/officeDocument/2006/relationships/hyperlink" TargetMode="External"></Relationship><Relationship Id="rId16" Target="https://www.amazon.pl/dp/B0BXXCZJ9D" Type="http://schemas.openxmlformats.org/officeDocument/2006/relationships/hyperlink" TargetMode="External"></Relationship><Relationship Id="rId17" Target="https://www.google.pl/search?q=QAZQA+-+Nowoczesne+Nowoczesne+System+kolejowy+Kompletny+zestaw+I+Spotlight+I+Sufit+Spot+I+Sufit+Spot+I+Spotlight+I+Spotlight+Black+4+P%C5%82omie%C5%84+Spot+Bary+P%C5%82omie%C5%84+1-+faza+-+Yade+I+Salon+I+Sypialnia+-+Sklepy+aluminiowe" Type="http://schemas.openxmlformats.org/officeDocument/2006/relationships/hyperlink" TargetMode="External"></Relationship><Relationship Id="rId18" Target="https://www.amazon.pl/dp/B01MYAUJ30" Type="http://schemas.openxmlformats.org/officeDocument/2006/relationships/hyperlink" TargetMode="External"></Relationship><Relationship Id="rId19" Target="https://www.google.pl/search?q=Qazqa+-+Nowoczesna+lampa+%C5%82uk+czarna+-+Vinossa+-+E27+%7C+1+%C5%9Bwiat%C5%82o+-+Stal+-+Odpowiednie+dla+O%C5%9Bwietlenie+wewn%C4%99trzne%2CJadalnia%2CKuchnia%2CSalon" Type="http://schemas.openxmlformats.org/officeDocument/2006/relationships/hyperlink" TargetMode="External"></Relationship><Relationship Id="rId20" Target="https://www.amazon.pl/dp/B0BC6T46L2" Type="http://schemas.openxmlformats.org/officeDocument/2006/relationships/hyperlink" TargetMode="External"></Relationship><Relationship Id="rId21" Target="https://www.google.pl/search?q=Qazqa+-+Art+Deco+Art+Deco+lampa+wisz%C4%85ca+I+lampa+wisz%C4%85ca+czarna+ze+szk%C5%82em+dymnym+%E2%80%93+Wallace+I+salon+I+sypialnia+-+okr%C4%85g%C5%82a+-+nadaje+si%C4%99+do+LED+E27" Type="http://schemas.openxmlformats.org/officeDocument/2006/relationships/hyperlink" TargetMode="External"></Relationship><Relationship Id="rId22" Target="https://www.amazon.pl/dp/B07845RXL9" Type="http://schemas.openxmlformats.org/officeDocument/2006/relationships/hyperlink" TargetMode="External"></Relationship><Relationship Id="rId23" Target="https://www.google.pl/search?q=Qazqa+-+Nowoczesny+system+szynowy+czarny+z+5+reflektorami+1-fazowymi+-+Jeana+-+GU10+%7C+5+%C5%9Bwiat%C5%82o+-+Stal+-+Odpowiednie+dla+O%C5%9Bwietlenie+wewn%C4%99trzne%2CJadalnia%2CPrzedpok%C3%B3j%2FAntresola%2CBiuro%2FGabinet%2CKuchnia%2CS" Type="http://schemas.openxmlformats.org/officeDocument/2006/relationships/hyperlink" TargetMode="External"></Relationship><Relationship Id="rId24" Target="https://www.amazon.pl/dp/B08FT8623F" Type="http://schemas.openxmlformats.org/officeDocument/2006/relationships/hyperlink" TargetMode="External"></Relationship><Relationship Id="rId25" Target="https://www.google.pl/search?q=Qazqa+-+Nowoczesna+zewn%C4%99trzna+lampa+stoj%C4%85ca+czarna+klosz+bia%C5%82y+35cm+IP65+-+Virginia+-+E27+%7C+1+%C5%9Bwiat%C5%82o+-+Stal+-+Odpowiednie+dla+O%C5%9Bwietlenie+zewn%C4%99trzne%2C%C5%81azien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6640</v>
      </c>
      <c r="I3" s="5">
        <v>600.68</v>
      </c>
      <c r="J3" s="5">
        <v>216.23</v>
      </c>
      <c r="K3" s="5">
        <v>72.08</v>
      </c>
    </row>
    <row r="4" ht="80" customHeight="true">
      <c r="B4" s="2"/>
      <c r="C4" s="2" t="s">
        <v>10</v>
      </c>
      <c r="D4" s="2" t="s">
        <v>11</v>
      </c>
      <c r="E4" s="3" t="s">
        <v>14</v>
      </c>
      <c r="F4" s="4" t="s">
        <v>15</v>
      </c>
      <c r="G4" s="2">
        <v>2</v>
      </c>
      <c r="H4" s="2">
        <v>6660</v>
      </c>
      <c r="I4" s="5">
        <v>275.76</v>
      </c>
      <c r="J4" s="5">
        <v>66.18</v>
      </c>
      <c r="K4" s="5">
        <v>33.09</v>
      </c>
    </row>
    <row r="5" ht="80" customHeight="true">
      <c r="B5" s="2"/>
      <c r="C5" s="2" t="s">
        <v>10</v>
      </c>
      <c r="D5" s="2" t="s">
        <v>11</v>
      </c>
      <c r="E5" s="3" t="s">
        <v>16</v>
      </c>
      <c r="F5" s="4" t="s">
        <v>17</v>
      </c>
      <c r="G5" s="2">
        <v>2</v>
      </c>
      <c r="H5" s="2">
        <v>7380</v>
      </c>
      <c r="I5" s="5">
        <v>1056.63</v>
      </c>
      <c r="J5" s="5">
        <v>253.61</v>
      </c>
      <c r="K5" s="5">
        <v>126.81</v>
      </c>
    </row>
    <row r="6" ht="80" customHeight="true">
      <c r="B6" s="2"/>
      <c r="C6" s="2" t="s">
        <v>10</v>
      </c>
      <c r="D6" s="2" t="s">
        <v>11</v>
      </c>
      <c r="E6" s="3" t="s">
        <v>18</v>
      </c>
      <c r="F6" s="4" t="s">
        <v>19</v>
      </c>
      <c r="G6" s="2">
        <v>1</v>
      </c>
      <c r="H6" s="2">
        <v>10120</v>
      </c>
      <c r="I6" s="5">
        <v>318.23</v>
      </c>
      <c r="J6" s="5">
        <v>38.18</v>
      </c>
      <c r="K6" s="5">
        <v>38.18</v>
      </c>
    </row>
    <row r="7" ht="80" customHeight="true">
      <c r="B7" s="2"/>
      <c r="C7" s="2" t="s">
        <v>10</v>
      </c>
      <c r="D7" s="2" t="s">
        <v>11</v>
      </c>
      <c r="E7" s="3" t="s">
        <v>20</v>
      </c>
      <c r="F7" s="4" t="s">
        <v>21</v>
      </c>
      <c r="G7" s="2">
        <v>1</v>
      </c>
      <c r="H7" s="2">
        <v>6380</v>
      </c>
      <c r="I7" s="5">
        <v>769.08</v>
      </c>
      <c r="J7" s="5">
        <v>92.28</v>
      </c>
      <c r="K7" s="5">
        <v>92.28</v>
      </c>
    </row>
    <row r="8" ht="80" customHeight="true">
      <c r="B8" s="2"/>
      <c r="C8" s="2" t="s">
        <v>10</v>
      </c>
      <c r="D8" s="2" t="s">
        <v>11</v>
      </c>
      <c r="E8" s="3" t="s">
        <v>22</v>
      </c>
      <c r="F8" s="4" t="s">
        <v>23</v>
      </c>
      <c r="G8" s="2">
        <v>2</v>
      </c>
      <c r="H8" s="2">
        <v>2850</v>
      </c>
      <c r="I8" s="5">
        <v>374.77</v>
      </c>
      <c r="J8" s="5">
        <v>89.93</v>
      </c>
      <c r="K8" s="5">
        <v>44.97</v>
      </c>
    </row>
    <row r="9" ht="80" customHeight="true">
      <c r="B9" s="2"/>
      <c r="C9" s="2" t="s">
        <v>10</v>
      </c>
      <c r="D9" s="2" t="s">
        <v>11</v>
      </c>
      <c r="E9" s="3" t="s">
        <v>24</v>
      </c>
      <c r="F9" s="4" t="s">
        <v>25</v>
      </c>
      <c r="G9" s="2">
        <v>1</v>
      </c>
      <c r="H9" s="2">
        <v>7640</v>
      </c>
      <c r="I9" s="5">
        <v>265.15</v>
      </c>
      <c r="J9" s="5">
        <v>31.83</v>
      </c>
      <c r="K9" s="5">
        <v>31.83</v>
      </c>
    </row>
    <row r="10" ht="80" customHeight="true">
      <c r="B10" s="2"/>
      <c r="C10" s="2" t="s">
        <v>10</v>
      </c>
      <c r="D10" s="2" t="s">
        <v>11</v>
      </c>
      <c r="E10" s="3" t="s">
        <v>26</v>
      </c>
      <c r="F10" s="4" t="s">
        <v>27</v>
      </c>
      <c r="G10" s="2">
        <v>1</v>
      </c>
      <c r="H10" s="2">
        <v>1860</v>
      </c>
      <c r="I10" s="5">
        <v>201.87</v>
      </c>
      <c r="J10" s="5">
        <v>24.21</v>
      </c>
      <c r="K10" s="5">
        <v>24.21</v>
      </c>
    </row>
    <row r="11" ht="80" customHeight="true">
      <c r="B11" s="2"/>
      <c r="C11" s="2" t="s">
        <v>10</v>
      </c>
      <c r="D11" s="2" t="s">
        <v>11</v>
      </c>
      <c r="E11" s="3" t="s">
        <v>28</v>
      </c>
      <c r="F11" s="4" t="s">
        <v>29</v>
      </c>
      <c r="G11" s="2">
        <v>1</v>
      </c>
      <c r="H11" s="2">
        <v>8340</v>
      </c>
      <c r="I11" s="5">
        <v>419.99</v>
      </c>
      <c r="J11" s="5">
        <v>50.39</v>
      </c>
      <c r="K11" s="5">
        <v>50.39</v>
      </c>
    </row>
    <row r="12" ht="80" customHeight="true">
      <c r="B12" s="2"/>
      <c r="C12" s="2" t="s">
        <v>10</v>
      </c>
      <c r="D12" s="2" t="s">
        <v>11</v>
      </c>
      <c r="E12" s="3" t="s">
        <v>30</v>
      </c>
      <c r="F12" s="4" t="s">
        <v>31</v>
      </c>
      <c r="G12" s="2">
        <v>1</v>
      </c>
      <c r="H12" s="2">
        <v>1500</v>
      </c>
      <c r="I12" s="5">
        <v>210.29</v>
      </c>
      <c r="J12" s="5">
        <v>25.22</v>
      </c>
      <c r="K12" s="5">
        <v>25.22</v>
      </c>
    </row>
    <row r="13" ht="80" customHeight="true">
      <c r="B13" s="2"/>
      <c r="C13" s="2" t="s">
        <v>10</v>
      </c>
      <c r="D13" s="2" t="s">
        <v>11</v>
      </c>
      <c r="E13" s="3" t="s">
        <v>32</v>
      </c>
      <c r="F13" s="4" t="s">
        <v>33</v>
      </c>
      <c r="G13" s="2">
        <v>5</v>
      </c>
      <c r="H13" s="2">
        <v>2730</v>
      </c>
      <c r="I13" s="5">
        <v>426.14</v>
      </c>
      <c r="J13" s="5">
        <v>255.67</v>
      </c>
      <c r="K13" s="5">
        <v>51.13</v>
      </c>
    </row>
    <row r="14" ht="80" customHeight="true">
      <c r="B14" s="2"/>
      <c r="C14" s="2" t="s">
        <v>10</v>
      </c>
      <c r="D14" s="2" t="s">
        <v>11</v>
      </c>
      <c r="E14" s="3" t="s">
        <v>34</v>
      </c>
      <c r="F14" s="4" t="s">
        <v>35</v>
      </c>
      <c r="G14" s="2">
        <v>1</v>
      </c>
      <c r="H14" s="2">
        <v>7910</v>
      </c>
      <c r="I14" s="5">
        <v>282.83</v>
      </c>
      <c r="J14" s="5">
        <v>33.93</v>
      </c>
      <c r="K14" s="5">
        <v>33.93</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