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<sst xmlns="http://schemas.openxmlformats.org/spreadsheetml/2006/main" count="30" uniqueCount="30">
  <si>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</si>
  <si>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</si>
  <si>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</si>
  <si>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</si>
  <si>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</si>
  <si>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</si>
  <si>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</si>
  <si>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</si>
  <si>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</si>
  <si>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</si>
  <si>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SET1020543</t>
  </si>
  <si>
    <t>Akcesoria dla Domu</t>
  </si>
  <si>
    <t>B0CRKB3PN6</t>
  </si>
  <si>
    <t>TIEHAN Okrągłe obrusy z PCW, grubość 1,5 mm, średnica 60 cm, przezroczysta, okrągła osłona stołu, wodoodporne podkładki z tworzywa sztucznego, podkładka na biurko, stołowa Okrągły, przezroczysty 1,5 mm Dia 60cm</t>
  </si>
  <si>
    <t>B0CHYHQY7Z</t>
  </si>
  <si>
    <t>Przezroczysta folia na stół, folia ochronna na zewnątrz, ochrona przed olejem i wodą, zmywalny, folia PCW, odporna na tłuszcz, folia ochronna na stół Przezroczysty 2 mm 90 x 180 cm</t>
  </si>
  <si>
    <t>B0CHYGQWNS</t>
  </si>
  <si>
    <t>Przezroczysta folia na stół, folia ochronna na zewnątrz, ochrona przed olejem i wodą, zmywalny, folia PCW, odporna na tłuszcz, folia ochronna na stół Przezroczysty 2 mm 90 x 160 cm</t>
  </si>
  <si>
    <t>B0CHYGFWM5</t>
  </si>
  <si>
    <t>Przezroczysta folia na stół, folia ochronna na zewnątrz, ochrona przed olejem i wodą, zmywalny, folia PCW, odporna na tłuszcz, folia ochronna na stół Przezroczysty 2 mm 80 x 80 cm (Rechteckig)</t>
  </si>
  <si>
    <t>B0CHYG7BGC</t>
  </si>
  <si>
    <t>Przezroczysta folia na stół, folia ochronna na zewnątrz, ochrona przed olejem i wodą, zmywalny, folia PCW, odporna na tłuszcz, folia ochronna na stół Przezroczysty 2 mm 90 x 200 cm</t>
  </si>
  <si>
    <t>B0CHYJ5Y8Q</t>
  </si>
  <si>
    <t>Przezroczysta folia na stół, folia ochronna na zewnątrz, ochrona przed olejem i wodą, zmywalny, folia PCW, odporna na tłuszcz, folia ochronna na stół Przezroczysty 2 mm 100 x 180 cm</t>
  </si>
  <si>
    <t>B0CHYGBWQL</t>
  </si>
  <si>
    <t>Przezroczysta folia na stół, folia ochronna na zewnątrz, ochrona przed olejem i wodą, zmywalny, folia PCW, odporna na tłuszcz, folia ochronna na stół Przezroczysty 2 mm 90 x 90 cm</t>
  </si>
  <si>
    <t>B0CRKB2275</t>
  </si>
  <si>
    <t>TIEHAN Okrągłe obrusy z PCW, średnica 2 mm, średnica 70 cm, przezroczysta, okrągła osłona stołu, wodoodporne podkładki z tworzywa sztucznego, podkładka na biurko, stołowa Okrągły, przezroczysty, 2 mm Dia 70cm</t>
  </si>
  <si>
    <t>B0CHYGJP76</t>
  </si>
  <si>
    <t>Przezroczysta folia na stół, folia ochronna na zewnątrz, ochrona przed olejem i wodą, zmywalny, folia PCW, odporna na tłuszcz, folia ochronna na stół Przezroczysty 2 mm 100 x 80 cm (Rechteckig)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</si>
</sst>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KB3PN6" Type="http://schemas.openxmlformats.org/officeDocument/2006/relationships/hyperlink" TargetMode="External"></Relationship><Relationship Id="rId3" Target="https://www.google.pl/search?q=TIEHAN+Okr%C4%85g%C5%82e+obrusy+z+PCW%2C+grubo%C5%9B%C4%87+1%2C5+mm%2C+%C5%9Brednica+60+cm%2C+przezroczysta%2C+okr%C4%85g%C5%82a+os%C5%82ona+sto%C5%82u%2C+wodoodporne+podk%C5%82adki+z+tworzywa+sztucznego%2C+podk%C5%82adka+na+biurko%2C+sto%C5%82owa+Okr%C4%85g%C5%82y%2C+przezroczysty+1%2C5+mm+Dia+60cm" Type="http://schemas.openxmlformats.org/officeDocument/2006/relationships/hyperlink" TargetMode="External"></Relationship><Relationship Id="rId4" Target="https://www.amazon.pl/dp/B0CHYHQY7Z" Type="http://schemas.openxmlformats.org/officeDocument/2006/relationships/hyperlink" TargetMode="External"></Relationship><Relationship Id="rId5" Target="https://www.google.pl/search?q=Przezroczysta+folia+na+st%C3%B3%C5%82%2C+folia+ochronna+na+zewn%C4%85trz%2C+ochrona+przed+olejem+i+wod%C4%85%2C+zmywalny%2C+folia+PCW%2C+odporna+na+t%C5%82uszcz%2C+folia+ochronna+na+st%C3%B3%C5%82+Przezroczysty+2+mm+90+x+180+cm" Type="http://schemas.openxmlformats.org/officeDocument/2006/relationships/hyperlink" TargetMode="External"></Relationship><Relationship Id="rId6" Target="https://www.amazon.pl/dp/B0CHYGQWNS" Type="http://schemas.openxmlformats.org/officeDocument/2006/relationships/hyperlink" TargetMode="External"></Relationship><Relationship Id="rId7" Target="https://www.google.pl/search?q=Przezroczysta+folia+na+st%C3%B3%C5%82%2C+folia+ochronna+na+zewn%C4%85trz%2C+ochrona+przed+olejem+i+wod%C4%85%2C+zmywalny%2C+folia+PCW%2C+odporna+na+t%C5%82uszcz%2C+folia+ochronna+na+st%C3%B3%C5%82+Przezroczysty+2+mm+90+x+160+cm" Type="http://schemas.openxmlformats.org/officeDocument/2006/relationships/hyperlink" TargetMode="External"></Relationship><Relationship Id="rId8" Target="https://www.amazon.pl/dp/B0CHYGFWM5" Type="http://schemas.openxmlformats.org/officeDocument/2006/relationships/hyperlink" TargetMode="External"></Relationship><Relationship Id="rId9" Target="https://www.google.pl/search?q=Przezroczysta+folia+na+st%C3%B3%C5%82%2C+folia+ochronna+na+zewn%C4%85trz%2C+ochrona+przed+olejem+i+wod%C4%85%2C+zmywalny%2C+folia+PCW%2C+odporna+na+t%C5%82uszcz%2C+folia+ochronna+na+st%C3%B3%C5%82+Przezroczysty+2+mm+80+x+80+cm+%28Rechteckig%29" Type="http://schemas.openxmlformats.org/officeDocument/2006/relationships/hyperlink" TargetMode="External"></Relationship><Relationship Id="rId10" Target="https://www.amazon.pl/dp/B0CHYG7BGC" Type="http://schemas.openxmlformats.org/officeDocument/2006/relationships/hyperlink" TargetMode="External"></Relationship><Relationship Id="rId11" Target="https://www.google.pl/search?q=Przezroczysta+folia+na+st%C3%B3%C5%82%2C+folia+ochronna+na+zewn%C4%85trz%2C+ochrona+przed+olejem+i+wod%C4%85%2C+zmywalny%2C+folia+PCW%2C+odporna+na+t%C5%82uszcz%2C+folia+ochronna+na+st%C3%B3%C5%82+Przezroczysty+2+mm+90+x+200+cm" Type="http://schemas.openxmlformats.org/officeDocument/2006/relationships/hyperlink" TargetMode="External"></Relationship><Relationship Id="rId12" Target="https://www.amazon.pl/dp/B0CHYJ5Y8Q" Type="http://schemas.openxmlformats.org/officeDocument/2006/relationships/hyperlink" TargetMode="External"></Relationship><Relationship Id="rId13" Target="https://www.google.pl/search?q=Przezroczysta+folia+na+st%C3%B3%C5%82%2C+folia+ochronna+na+zewn%C4%85trz%2C+ochrona+przed+olejem+i+wod%C4%85%2C+zmywalny%2C+folia+PCW%2C+odporna+na+t%C5%82uszcz%2C+folia+ochronna+na+st%C3%B3%C5%82+Przezroczysty+2+mm+100+x+180+cm" Type="http://schemas.openxmlformats.org/officeDocument/2006/relationships/hyperlink" TargetMode="External"></Relationship><Relationship Id="rId14" Target="https://www.amazon.pl/dp/B0CHYGBWQL" Type="http://schemas.openxmlformats.org/officeDocument/2006/relationships/hyperlink" TargetMode="External"></Relationship><Relationship Id="rId15" Target="https://www.google.pl/search?q=Przezroczysta+folia+na+st%C3%B3%C5%82%2C+folia+ochronna+na+zewn%C4%85trz%2C+ochrona+przed+olejem+i+wod%C4%85%2C+zmywalny%2C+folia+PCW%2C+odporna+na+t%C5%82uszcz%2C+folia+ochronna+na+st%C3%B3%C5%82+Przezroczysty+2+mm+90+x+90+cm" Type="http://schemas.openxmlformats.org/officeDocument/2006/relationships/hyperlink" TargetMode="External"></Relationship><Relationship Id="rId16" Target="https://www.amazon.pl/dp/B0CRKB2275" Type="http://schemas.openxmlformats.org/officeDocument/2006/relationships/hyperlink" TargetMode="External"></Relationship><Relationship Id="rId17" Target="https://www.google.pl/search?q=TIEHAN+Okr%C4%85g%C5%82e+obrusy+z+PCW%2C+%C5%9Brednica+2+mm%2C+%C5%9Brednica+70+cm%2C+przezroczysta%2C+okr%C4%85g%C5%82a+os%C5%82ona+sto%C5%82u%2C+wodoodporne+podk%C5%82adki+z+tworzywa+sztucznego%2C+podk%C5%82adka+na+biurko%2C+sto%C5%82owa+Okr%C4%85g%C5%82y%2C+przezroczysty%2C+2+mm+Dia+70cm" Type="http://schemas.openxmlformats.org/officeDocument/2006/relationships/hyperlink" TargetMode="External"></Relationship><Relationship Id="rId18" Target="https://www.amazon.pl/dp/B0CHYGJP76" Type="http://schemas.openxmlformats.org/officeDocument/2006/relationships/hyperlink" TargetMode="External"></Relationship><Relationship Id="rId19" Target="https://www.google.pl/search?q=Przezroczysta+folia+na+st%C3%B3%C5%82%2C+folia+ochronna+na+zewn%C4%85trz%2C+ochrona+przed+olejem+i+wod%C4%85%2C+zmywalny%2C+folia+PCW%2C+odporna+na+t%C5%82uszcz%2C+folia+ochronna+na+st%C3%B3%C5%82+Przezroczysty+2+mm+100+x+80+cm+%28Rechtecki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2000</v>
      </c>
      <c r="I3" s="5">
        <v>169.41</v>
      </c>
      <c r="J3" s="5">
        <v>127.06</v>
      </c>
      <c r="K3" s="5">
        <v>25.41</v>
      </c>
    </row>
    <row r="4" ht="80" customHeight="true">
      <c r="B4" s="2"/>
      <c r="C4" s="2" t="s">
        <v>10</v>
      </c>
      <c r="D4" s="2" t="s">
        <v>11</v>
      </c>
      <c r="E4" s="3" t="s">
        <v>14</v>
      </c>
      <c r="F4" s="4" t="s">
        <v>15</v>
      </c>
      <c r="G4" s="2">
        <v>3</v>
      </c>
      <c r="H4" s="2">
        <v>3610</v>
      </c>
      <c r="I4" s="5">
        <v>205.2</v>
      </c>
      <c r="J4" s="5">
        <v>92.33</v>
      </c>
      <c r="K4" s="5">
        <v>30.78</v>
      </c>
    </row>
    <row r="5" ht="80" customHeight="true">
      <c r="B5" s="2"/>
      <c r="C5" s="2" t="s">
        <v>10</v>
      </c>
      <c r="D5" s="2" t="s">
        <v>11</v>
      </c>
      <c r="E5" s="3" t="s">
        <v>16</v>
      </c>
      <c r="F5" s="4" t="s">
        <v>17</v>
      </c>
      <c r="G5" s="2">
        <v>3</v>
      </c>
      <c r="H5" s="2">
        <v>3220</v>
      </c>
      <c r="I5" s="5">
        <v>167.18</v>
      </c>
      <c r="J5" s="5">
        <v>75.23</v>
      </c>
      <c r="K5" s="5">
        <v>25.08</v>
      </c>
    </row>
    <row r="6" ht="80" customHeight="true">
      <c r="B6" s="2"/>
      <c r="C6" s="2" t="s">
        <v>10</v>
      </c>
      <c r="D6" s="2" t="s">
        <v>11</v>
      </c>
      <c r="E6" s="3" t="s">
        <v>18</v>
      </c>
      <c r="F6" s="4" t="s">
        <v>19</v>
      </c>
      <c r="G6" s="2">
        <v>1</v>
      </c>
      <c r="H6" s="2">
        <v>1600</v>
      </c>
      <c r="I6" s="5">
        <v>104.32</v>
      </c>
      <c r="J6" s="5">
        <v>15.66</v>
      </c>
      <c r="K6" s="5">
        <v>15.66</v>
      </c>
    </row>
    <row r="7" ht="80" customHeight="true">
      <c r="B7" s="2"/>
      <c r="C7" s="2" t="s">
        <v>10</v>
      </c>
      <c r="D7" s="2" t="s">
        <v>11</v>
      </c>
      <c r="E7" s="3" t="s">
        <v>20</v>
      </c>
      <c r="F7" s="4" t="s">
        <v>21</v>
      </c>
      <c r="G7" s="2">
        <v>1</v>
      </c>
      <c r="H7" s="2">
        <v>4080</v>
      </c>
      <c r="I7" s="5">
        <v>217.4</v>
      </c>
      <c r="J7" s="5">
        <v>32.63</v>
      </c>
      <c r="K7" s="5">
        <v>32.63</v>
      </c>
    </row>
    <row r="8" ht="80" customHeight="true">
      <c r="B8" s="2"/>
      <c r="C8" s="2" t="s">
        <v>10</v>
      </c>
      <c r="D8" s="2" t="s">
        <v>11</v>
      </c>
      <c r="E8" s="3" t="s">
        <v>22</v>
      </c>
      <c r="F8" s="4" t="s">
        <v>23</v>
      </c>
      <c r="G8" s="2">
        <v>1</v>
      </c>
      <c r="H8" s="2">
        <v>4180</v>
      </c>
      <c r="I8" s="5">
        <v>217.7</v>
      </c>
      <c r="J8" s="5">
        <v>32.67</v>
      </c>
      <c r="K8" s="5">
        <v>32.67</v>
      </c>
    </row>
    <row r="9" ht="80" customHeight="true">
      <c r="B9" s="2"/>
      <c r="C9" s="2" t="s">
        <v>10</v>
      </c>
      <c r="D9" s="2" t="s">
        <v>11</v>
      </c>
      <c r="E9" s="3" t="s">
        <v>24</v>
      </c>
      <c r="F9" s="4" t="s">
        <v>25</v>
      </c>
      <c r="G9" s="2">
        <v>1</v>
      </c>
      <c r="H9" s="2">
        <v>1880</v>
      </c>
      <c r="I9" s="5">
        <v>130.72</v>
      </c>
      <c r="J9" s="5">
        <v>19.62</v>
      </c>
      <c r="K9" s="5">
        <v>19.62</v>
      </c>
    </row>
    <row r="10" ht="80" customHeight="true">
      <c r="B10" s="2"/>
      <c r="C10" s="2" t="s">
        <v>10</v>
      </c>
      <c r="D10" s="2" t="s">
        <v>11</v>
      </c>
      <c r="E10" s="3" t="s">
        <v>26</v>
      </c>
      <c r="F10" s="4" t="s">
        <v>27</v>
      </c>
      <c r="G10" s="2">
        <v>1</v>
      </c>
      <c r="H10" s="2">
        <v>1000</v>
      </c>
      <c r="I10" s="5">
        <v>110.34</v>
      </c>
      <c r="J10" s="5">
        <v>16.55</v>
      </c>
      <c r="K10" s="5">
        <v>16.55</v>
      </c>
    </row>
    <row r="11" ht="80" customHeight="true">
      <c r="B11" s="2"/>
      <c r="C11" s="2" t="s">
        <v>10</v>
      </c>
      <c r="D11" s="2" t="s">
        <v>11</v>
      </c>
      <c r="E11" s="3" t="s">
        <v>28</v>
      </c>
      <c r="F11" s="4" t="s">
        <v>29</v>
      </c>
      <c r="G11" s="2">
        <v>1</v>
      </c>
      <c r="H11" s="2">
        <v>2000</v>
      </c>
      <c r="I11" s="5">
        <v>71.57</v>
      </c>
      <c r="J11" s="5">
        <v>10.74</v>
      </c>
      <c r="K11" s="5">
        <v>10.74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