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png" ContentType="image/png"/>
  <Default Extension="gif" ContentType="image/gif"/>
  <Default Extension="svg" ContentType="image/svg"/>
  <Default Extension="emz" ContentType="image/x-emz"/>
  <Default Extension="wmz" ContentType="image/x-wmz"/>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<sst xmlns="http://schemas.openxmlformats.org/spreadsheetml/2006/main" count="24" uniqueCount="24">
  <si>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</si>
  <si>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</si>
  <si>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</si>
  <si>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</si>
  <si>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</si>
  <si>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</si>
  <si>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</si>
  <si>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</si>
  <si>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</si>
  <si>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</si>
  <si>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SET1027364</t>
  </si>
  <si>
    <t>Produkty Biurowe</t>
  </si>
  <si>
    <t>B085DJZSWY</t>
  </si>
  <si>
    <t>Bożonarodzeniowe kartki z podziękowaniami, koperty, naklejki (15 x 10 cm, 60 sztuk)</t>
  </si>
  <si>
    <t>B088BDWRYC</t>
  </si>
  <si>
    <t>Dekorative Aktenordner mit 1/3 geschnittenen Tabs (29,5 x 24,1 cm, 12 Stück)</t>
  </si>
  <si>
    <t>B07R4ZMTWV</t>
  </si>
  <si>
    <t>48-pak uchwyt na certyfikaty – uchwyt na dyplom, jednostronny uchwyt na certyfikaty i prezentowanie dokumentów, granatowy, 30 x 20 cm</t>
  </si>
  <si>
    <t>B07D75C3LB</t>
  </si>
  <si>
    <t>200 sztuk niebieskich kopert, #10 dla firm, zaproszeń, pieniędzy, listów, wysyłek zbiorczych, (4 1/8 x 9 1/2 cala, Aqua)</t>
  </si>
  <si>
    <t>B08DFC8ZZ7</t>
  </si>
  <si>
    <t>Papier papierowy typu kraft, rozmiar liter (21,5 x 28 cm, 200 sztuk)</t>
  </si>
  <si>
    <t>B07WNJ2MX1</t>
  </si>
  <si>
    <t>Taschenordner mit inspirierenden Zitaten (30,5 x 23,5 cm, mehrfarbig, 12 Stück)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</si>
</sst>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5DJZSWY" Type="http://schemas.openxmlformats.org/officeDocument/2006/relationships/hyperlink" TargetMode="External"></Relationship><Relationship Id="rId3" Target="https://www.google.pl/search?q=Bo%C5%BConarodzeniowe+kartki+z+podzi%C4%99kowaniami%2C+koperty%2C+naklejki+%2815+x+10+cm%2C+60+sztuk%29" Type="http://schemas.openxmlformats.org/officeDocument/2006/relationships/hyperlink" TargetMode="External"></Relationship><Relationship Id="rId4" Target="https://www.amazon.pl/dp/B088BDWRYC" Type="http://schemas.openxmlformats.org/officeDocument/2006/relationships/hyperlink" TargetMode="External"></Relationship><Relationship Id="rId5" Target="https://www.google.pl/search?q=Dekorative+Aktenordner+mit+1%2F3+geschnittenen+Tabs+%2829%2C5+x+24%2C1+cm%2C+12+St%C3%BCck%29" Type="http://schemas.openxmlformats.org/officeDocument/2006/relationships/hyperlink" TargetMode="External"></Relationship><Relationship Id="rId6" Target="https://www.amazon.pl/dp/B07R4ZMTWV" Type="http://schemas.openxmlformats.org/officeDocument/2006/relationships/hyperlink" TargetMode="External"></Relationship><Relationship Id="rId7" Target="https://www.google.pl/search?q=48-pak+uchwyt+na+certyfikaty+%E2%80%93+uchwyt+na+dyplom%2C+jednostronny+uchwyt+na+certyfikaty+i+prezentowanie+dokument%C3%B3w%2C+granatowy%2C+30+x+20+cm" Type="http://schemas.openxmlformats.org/officeDocument/2006/relationships/hyperlink" TargetMode="External"></Relationship><Relationship Id="rId8" Target="https://www.amazon.pl/dp/B07D75C3LB" Type="http://schemas.openxmlformats.org/officeDocument/2006/relationships/hyperlink" TargetMode="External"></Relationship><Relationship Id="rId9" Target="https://www.google.pl/search?q=200+sztuk+niebieskich+kopert%2C+%2310+dla+firm%2C+zaprosze%C5%84%2C+pieni%C4%99dzy%2C+list%C3%B3w%2C+wysy%C5%82ek+zbiorczych%2C+%284+1%2F8+x+9+1%2F2+cala%2C+Aqua%29" Type="http://schemas.openxmlformats.org/officeDocument/2006/relationships/hyperlink" TargetMode="External"></Relationship><Relationship Id="rId10" Target="https://www.amazon.pl/dp/B08DFC8ZZ7" Type="http://schemas.openxmlformats.org/officeDocument/2006/relationships/hyperlink" TargetMode="External"></Relationship><Relationship Id="rId11" Target="https://www.google.pl/search?q=Papier+papierowy+typu+kraft%2C+rozmiar+liter+%2821%2C5+x+28+cm%2C+200+sztuk%29" Type="http://schemas.openxmlformats.org/officeDocument/2006/relationships/hyperlink" TargetMode="External"></Relationship><Relationship Id="rId12" Target="https://www.amazon.pl/dp/B07WNJ2MX1" Type="http://schemas.openxmlformats.org/officeDocument/2006/relationships/hyperlink" TargetMode="External"></Relationship><Relationship Id="rId13" Target="https://www.google.pl/search?q=Taschenordner+mit+inspirierenden+Zitaten+%2830%2C5+x+23%2C5+cm%2C+mehrfarbig%2C+12+St%C3%BCc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38</v>
      </c>
      <c r="H3" s="2">
        <v>820</v>
      </c>
      <c r="I3" s="5">
        <v>84.2</v>
      </c>
      <c r="J3" s="5">
        <v>319.96</v>
      </c>
      <c r="K3" s="5">
        <v>8.42</v>
      </c>
    </row>
    <row r="4" ht="80" customHeight="true">
      <c r="B4" s="2"/>
      <c r="C4" s="2" t="s">
        <v>10</v>
      </c>
      <c r="D4" s="2" t="s">
        <v>11</v>
      </c>
      <c r="E4" s="3" t="s">
        <v>14</v>
      </c>
      <c r="F4" s="4" t="s">
        <v>15</v>
      </c>
      <c r="G4" s="2">
        <v>34</v>
      </c>
      <c r="H4" s="2">
        <v>610</v>
      </c>
      <c r="I4" s="5">
        <v>69.93</v>
      </c>
      <c r="J4" s="5">
        <v>237.74</v>
      </c>
      <c r="K4" s="5">
        <v>6.99</v>
      </c>
    </row>
    <row r="5" ht="80" customHeight="true">
      <c r="B5" s="2"/>
      <c r="C5" s="2" t="s">
        <v>10</v>
      </c>
      <c r="D5" s="2" t="s">
        <v>11</v>
      </c>
      <c r="E5" s="3" t="s">
        <v>16</v>
      </c>
      <c r="F5" s="4" t="s">
        <v>17</v>
      </c>
      <c r="G5" s="2">
        <v>60</v>
      </c>
      <c r="H5" s="2">
        <v>1370</v>
      </c>
      <c r="I5" s="5">
        <v>97.59</v>
      </c>
      <c r="J5" s="5">
        <v>585.53</v>
      </c>
      <c r="K5" s="5">
        <v>9.76</v>
      </c>
    </row>
    <row r="6" ht="80" customHeight="true">
      <c r="B6" s="2"/>
      <c r="C6" s="2" t="s">
        <v>10</v>
      </c>
      <c r="D6" s="2" t="s">
        <v>11</v>
      </c>
      <c r="E6" s="3" t="s">
        <v>18</v>
      </c>
      <c r="F6" s="4" t="s">
        <v>19</v>
      </c>
      <c r="G6" s="2">
        <v>10</v>
      </c>
      <c r="H6" s="2">
        <v>1438</v>
      </c>
      <c r="I6" s="5">
        <v>92.03</v>
      </c>
      <c r="J6" s="5">
        <v>92.03</v>
      </c>
      <c r="K6" s="5">
        <v>9.2</v>
      </c>
    </row>
    <row r="7" ht="80" customHeight="true">
      <c r="B7" s="2"/>
      <c r="C7" s="2" t="s">
        <v>10</v>
      </c>
      <c r="D7" s="2" t="s">
        <v>11</v>
      </c>
      <c r="E7" s="3" t="s">
        <v>20</v>
      </c>
      <c r="F7" s="4" t="s">
        <v>21</v>
      </c>
      <c r="G7" s="2">
        <v>12</v>
      </c>
      <c r="H7" s="2">
        <v>1350</v>
      </c>
      <c r="I7" s="5">
        <v>77.42</v>
      </c>
      <c r="J7" s="5">
        <v>92.91</v>
      </c>
      <c r="K7" s="5">
        <v>7.74</v>
      </c>
    </row>
    <row r="8" ht="80" customHeight="true">
      <c r="B8" s="2"/>
      <c r="C8" s="2" t="s">
        <v>10</v>
      </c>
      <c r="D8" s="2" t="s">
        <v>11</v>
      </c>
      <c r="E8" s="3" t="s">
        <v>22</v>
      </c>
      <c r="F8" s="4" t="s">
        <v>23</v>
      </c>
      <c r="G8" s="2">
        <v>36</v>
      </c>
      <c r="H8" s="2">
        <v>798</v>
      </c>
      <c r="I8" s="5">
        <v>70.14</v>
      </c>
      <c r="J8" s="5">
        <v>252.52</v>
      </c>
      <c r="K8" s="5">
        <v>7.01</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