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<sst xmlns="http://schemas.openxmlformats.org/spreadsheetml/2006/main" count="80" uniqueCount="80">
  <si>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</si>
  <si>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</si>
  <si>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</si>
  <si>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</si>
  <si>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</si>
  <si>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</si>
  <si>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</si>
  <si>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</si>
  <si>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</si>
  <si>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</si>
  <si>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SET1031814</t>
  </si>
  <si>
    <t>Zwierzeta</t>
  </si>
  <si>
    <t>B0CQ2L95GP</t>
  </si>
  <si>
    <t>Serwisowa uprząż dla dużego psa, wojskowa siatka, oddychająca uprząż podnosząca z kamizelką Molle z metalową klamrą 39 g, do treningu, wędrówek, spacerów</t>
  </si>
  <si>
    <t>B0DYDJ5C7H</t>
  </si>
  <si>
    <t>FURRYPAWS Składane legowisko w jaskini dla kota, deskę do drapania i puszystą kulę, igloo dla wielu małych zwierząt domowych, 41x41x34 cm, szary – bezpieczne szary 1-Tier</t>
  </si>
  <si>
    <t>B0DM28Y2FY</t>
  </si>
  <si>
    <t>Mata do drapaka dla kota, ochraniacz na sofę dla kota, samoprzylepna mata do drapania dla kota, wspinaczka dla kota, samoprzylepna mata dla kota (brązowa, 30 x 30 cm) Brązowy brązowy 30 x 30CM</t>
  </si>
  <si>
    <t>B0D6G3GF3P</t>
  </si>
  <si>
    <t>Bedsure Wodoodporny materac dla psa, nadaje się do prania, 91 x 68 x 10 cm, szary</t>
  </si>
  <si>
    <t>B0D7HGST39</t>
  </si>
  <si>
    <t>BEDSURE Jaskinia dla kotów, duże koty, ciemnoszare, składane legowisko dla kota z poduszką nadającą się do prania, namiot dla kociąt, małych, średnich zwierząt domowych, miękki i ciepły domek dla</t>
  </si>
  <si>
    <t>B0BB6JWDP5</t>
  </si>
  <si>
    <t>Bedsure Dog Kennel for Small Dogs Wasdable Duży Pet Bed for Cats and Puppies Round Medium Dog Bed with Non Slip Bottom, Pink, 63 * 53 * 20c m</t>
  </si>
  <si>
    <t>B0F7LJ1VW4</t>
  </si>
  <si>
    <t>Regulowana Uprząż dla Kota ze Smyczą - Odporna na Pękanie, Miękka, dla Psów i Szczeniaków (Niebieskie Morze, L) L B??kitne jezioro</t>
  </si>
  <si>
    <t>B0B1JG1H1J</t>
  </si>
  <si>
    <t>Pinkgarden Naturalny sizalowy zapasowy drapak dla kota, 38 cm, 2 sztuki, M8, części drążka do renowacji, białe, ze śrubami</t>
  </si>
  <si>
    <t>B0CJ4LTFLP</t>
  </si>
  <si>
    <t>Automat do karmy dla kotów – automat do karmy dla kotów z programowanym timerem – 1-6 posiłków dziennie – dozownik karmy dla psa z pokrywką prasową i funkcją nagrywania 10 s – 3 l Czarny 3L</t>
  </si>
  <si>
    <t>B092W6RJFY</t>
  </si>
  <si>
    <t>IAFVKAI 17mm Lily Pipe aus Glas für Aquatic Inflow mit Oberflächenskimmer für Aquariumfilter 5/8" i.d. (16/22 mm) Schläuche und Flexible Edelstahl-Reinigungsbürste für Aquarium-Bepflanzungsbecken</t>
  </si>
  <si>
    <t>B0FXWKYBTK</t>
  </si>
  <si>
    <t>Drzewko dla kota z liną wspinaczkową 168 cm, montowana na ścianie, wieża wspinaczkowa dla kota, zabawka z drapakiem, drabina wspinaczkowa z platformą do skakania, kroki ścienne do zabawy i odpoczynku</t>
  </si>
  <si>
    <t>B0DX8C7VJJ</t>
  </si>
  <si>
    <t>Czapka kapitana dla psów – regulowana czapka kostiumowa dla małych i dużych psów, idealna na karnawał, Boże Narodzenie lub jako dodatek dla Twojego zwierzaka</t>
  </si>
  <si>
    <t>B0CMV2FT67</t>
  </si>
  <si>
    <t>Wymiana Przyssawek do Legowiska dla Kota – Mocne Przyssawki do Okna, Wiszące Łóżeczko, Hamak i Akcesoria dla Kotów</t>
  </si>
  <si>
    <t>B0F5VTKYTK</t>
  </si>
  <si>
    <t>GUUSII HOME Składana łóżko z oknem dla kota, do wewnątrz, hamak dla dużych kotów, bezprzewodowa, wisząca półka na siedzenie z przyssawkami, dwustronna miękka pluszowa poduszka, można prać w pralce, 54 Biały M</t>
  </si>
  <si>
    <t>B081W42DVY</t>
  </si>
  <si>
    <t>X-ZONE PET Tragbarer, Faltbarer Laufstall für Hunde und Katzen, hochwertiges 600D-Oxford-Gewebe, Abnehmbarer Reißverschluss, für den Innen- und Außenbereich geeignet…</t>
  </si>
  <si>
    <t>B0FDF5WKCT</t>
  </si>
  <si>
    <t>puszyste pluszowe legowisko dla zwierząt puszyste legowisko dla psa legowisko dla kota zmywalne legowisko dla psa legowisko dla kota ciepłe antypoślizgowe miejsce do spania dla małych, średnich</t>
  </si>
  <si>
    <t>B0DSTS4S41</t>
  </si>
  <si>
    <t>Samoprzylepna mata do drapania kota, ochrona sofy przed zabrudzeniami i ścianą, przycinany filcowy skrobak (DIY), powłoka samoprzylepna do zastąpienia sizal dla kota (ciemnoszara, 40 x 100 cm) Ciemnoszary 40 x 100 cm</t>
  </si>
  <si>
    <t>B0FD9J8Q15</t>
  </si>
  <si>
    <t>Trywise Interaktiver pädagogischer Zeichenroboter Kinder mit 100 Lernkarten, Musik &amp; 12 Buntstiften, Sprachinteraktiver Lernspielzeug, Drawing Robot für Jungen Mächen ab 3 Jahren</t>
  </si>
  <si>
    <t>B0FC6J9CZN</t>
  </si>
  <si>
    <t>Trywise Katzenpflege-Staubsauger-Set mit Bürste, geräuscharmes Tierhaar-Trimmen und -Fellpflege für Hauskatzen, 4-in-1-Staubsauger-Fellpflegegerät für lang- oder kurzhaarige Kätzchen</t>
  </si>
  <si>
    <t>B07DWTLGPG</t>
  </si>
  <si>
    <t>PetSafe Microchip Activated Cat Flap, wy??czny dost?p, ?atwa instalacja, r?czne blokowanie w 4 kierunkach, energooszcz?dne, zabezpieczenie przed przeci?gami, praktyczne (nowa wersja) mikroczip klapa dla kota biały</t>
  </si>
  <si>
    <t>B0CL9ZCRW7</t>
  </si>
  <si>
    <t>YITAHOME Klatka dla kota, wewnętrzna klatka dla kotów, 2-poziomowa, kojec dla kotów z metalowym drutem, metalowy kojec dla 1-2 kotów, fretka, szynszyla, królik, małe zwierzęta, czarna</t>
  </si>
  <si>
    <t>B09KPNK63F</t>
  </si>
  <si>
    <t>HEYWEAN Kurtka dla psa, wodoodporny płaszcz dla psa, na zimną pogodę, odblaskowa kurtka z miękką polarową podszewką, ciepły płaszcz dla zwierząt domowych, do użytku wewnątrz i na zewnątrz, na kemping, wędrówki XL (Pack of 1) Czarny</t>
  </si>
  <si>
    <t>B09KPLTD1D</t>
  </si>
  <si>
    <t>HEYWEAN Kurtka dla psa, wodoodporny płaszcz dla psa, na zimną pogodę, odblaskowa kurtka z miękką polarową podszewką, ciepły płaszcz dla zwierząt domowych, do użytku wewnątrz i na zewnątrz, na kemping, wędrówki XXL (Pack of 1) Czarny</t>
  </si>
  <si>
    <t>B0D9YH7WHH</t>
  </si>
  <si>
    <t>HEYWEAN Kurtka dla psa, wodoodporna, odblaskowa kurtka na zimną pogodę, z miękką podszewką polarową, ciepły płaszcz dla zwierząt domowych, wewnątrz i na zewnątrz, kemping, wędrówki L (Pack of 1) Czerwony</t>
  </si>
  <si>
    <t>B0D4YD2CP2</t>
  </si>
  <si>
    <t>Hey-brother Drapak dla kota, 188 cm, drzewko do wspinaczki XXL z 2 dużymi platformami, 3 jaskinie, 2 kosze, pluszowe piłki i sizalowe drapak, wielopoziomowy drapak dla kotów, jasnoszary MPJ035-MW</t>
  </si>
  <si>
    <t>B0DWK5MS8D</t>
  </si>
  <si>
    <t>2 x zabawne okulary przeciwsłoneczne w kształcie hot doga dla kobiet i mężczyzn, akcesoria do kostiumu, na urodziny, Halloween, imprezę, dekoracje</t>
  </si>
  <si>
    <t>B095BN6W33</t>
  </si>
  <si>
    <t>Uspokajające legowisko dla psa, kota, puszyste pluszowe legowisko dla szczeniaka, kociaka, okrągłe, ciepłe i miękkie, dla zwierząt domowych, przytulne, nadaje się do prania, szare, rozmiar S, 40 cm</t>
  </si>
  <si>
    <t>B0CJXV81XD</t>
  </si>
  <si>
    <t>Nepfaivy Schody dla psów do łóżka, antypoślizgowe schody dla małych psów i kotów, 4-stopniowa rampa dla psów na sofę z pianką o wysokiej gęstości i zdejmowaną osłoną, 75 x 50 x 40 cm 4 kroki</t>
  </si>
  <si>
    <t>B0BM3SD21Q</t>
  </si>
  <si>
    <t>Sweter dla psa dla dużych psów – sweter dla psa z otworem na uprząż, ciepły sweter z dzianiny, zimowy sweter z nogawkami, sweter dla dużych psów (zielony, XL)</t>
  </si>
  <si>
    <t>B0FM7Q1TNT</t>
  </si>
  <si>
    <t>LIANZIMAU Kurtka dla psa, wodoszczelna kurtka dla psa, odblaskowa kurtka na zimną pogodę z miękką podszewką polarową, ciepły płaszcz L ciemnoczerwony</t>
  </si>
  <si>
    <t>B0DCBS51S9</t>
  </si>
  <si>
    <t>Wodoszczelny płaszcz dla chartów, wodoszczelny, wiatroszczelny sweter z golfem, polar, wiatry, ciepły płaszcz 3XL niebieski</t>
  </si>
  <si>
    <t>B08NC3ZLCN</t>
  </si>
  <si>
    <t>Bedsure Legowisko ortopedyczne dla psa Ergonomiczna sofa dla psa - kanapa dla psa z pianką w kształcie jajka dla małych psów, zmywalne, antypoślizgowe legowiska dla psów, rozmiar 71x58 cm M (71x58x18cm) szary</t>
  </si>
  <si>
    <t>B0FGPPJ9RG</t>
  </si>
  <si>
    <t>Obroża dla psa, miękka, ochrona przed przeciekaniem z rdzeniem z pianki, alternatywa dla nadmuchiwanego kołnierza dla psa, przezroczysty kołnierz dla psów, pooperacyjny kołnierz ochronny dla psów szary Size 6(Hals:40,1cm-45,7cm)</t>
  </si>
  <si>
    <t>B0D3PMVGHD</t>
  </si>
  <si>
    <t>Obroża dla psa, miękka, ochrona przed przeciekaniem, oddychająca obroża dla psa, regulowany kołnierz dla psa, ochrona przed przeciekaniem, lekki kołnierz dla psów, zwierząt domowych, elżbietański Size 3(Hals:27,4cm-33,5cm)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</si>
</sst>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667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667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2L95GP" Type="http://schemas.openxmlformats.org/officeDocument/2006/relationships/hyperlink" TargetMode="External"></Relationship><Relationship Id="rId3" Target="https://www.google.pl/search?q=Serwisowa+uprz%C4%85%C5%BC+dla+du%C5%BCego+psa%2C+wojskowa+siatka%2C+oddychaj%C4%85ca+uprz%C4%85%C5%BC+podnosz%C4%85ca+z+kamizelk%C4%85+Molle+z+metalow%C4%85+klamr%C4%85+39+g%2C+do+treningu%2C+w%C4%99dr%C3%B3wek%2C+spacer%C3%B3w" Type="http://schemas.openxmlformats.org/officeDocument/2006/relationships/hyperlink" TargetMode="External"></Relationship><Relationship Id="rId4" Target="https://www.amazon.pl/dp/B0DYDJ5C7H" Type="http://schemas.openxmlformats.org/officeDocument/2006/relationships/hyperlink" TargetMode="External"></Relationship><Relationship Id="rId5" Target="https://www.google.pl/search?q=FURRYPAWS+Sk%C5%82adane+legowisko+w+jaskini+dla+kota%2C+desk%C4%99+do+drapania+i+puszyst%C4%85+kul%C4%99%2C+igloo+dla+wielu+ma%C5%82ych+zwierz%C4%85t+domowych%2C+41x41x34+cm%2C+szary+%E2%80%93+bezpieczne+szary+1-Tier" Type="http://schemas.openxmlformats.org/officeDocument/2006/relationships/hyperlink" TargetMode="External"></Relationship><Relationship Id="rId6" Target="https://www.amazon.pl/dp/B0DM28Y2FY" Type="http://schemas.openxmlformats.org/officeDocument/2006/relationships/hyperlink" TargetMode="External"></Relationship><Relationship Id="rId7"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8" Target="https://www.amazon.pl/dp/B0D6G3GF3P" Type="http://schemas.openxmlformats.org/officeDocument/2006/relationships/hyperlink" TargetMode="External"></Relationship><Relationship Id="rId9" Target="https://www.google.pl/search?q=Bedsure+Wodoodporny+materac+dla+psa%2C+nadaje+si%C4%99+do+prania%2C+91+x+68+x+10+cm%2C+szary" Type="http://schemas.openxmlformats.org/officeDocument/2006/relationships/hyperlink" TargetMode="External"></Relationship><Relationship Id="rId10" Target="https://www.amazon.pl/dp/B0D7HGST39" Type="http://schemas.openxmlformats.org/officeDocument/2006/relationships/hyperlink" TargetMode="External"></Relationship><Relationship Id="rId11"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 Id="rId12" Target="https://www.amazon.pl/dp/B0BB6JWDP5" Type="http://schemas.openxmlformats.org/officeDocument/2006/relationships/hyperlink" TargetMode="External"></Relationship><Relationship Id="rId13" Target="https://www.google.pl/search?q=Bedsure+Dog+Kennel+for+Small+Dogs+Wasdable+Du%C5%BCy+Pet+Bed+for+Cats+and+Puppies+Round+Medium+Dog+Bed+with+Non+Slip+Bottom%2C+Pink%2C+63+%2A+53+%2A+20c+m" Type="http://schemas.openxmlformats.org/officeDocument/2006/relationships/hyperlink" TargetMode="External"></Relationship><Relationship Id="rId14" Target="https://www.amazon.pl/dp/B0F7LJ1VW4" Type="http://schemas.openxmlformats.org/officeDocument/2006/relationships/hyperlink" TargetMode="External"></Relationship><Relationship Id="rId15"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 Id="rId16" Target="https://www.amazon.pl/dp/B0B1JG1H1J" Type="http://schemas.openxmlformats.org/officeDocument/2006/relationships/hyperlink" TargetMode="External"></Relationship><Relationship Id="rId17" Target="https://www.google.pl/search?q=Pinkgarden+Naturalny+sizalowy+zapasowy+drapak+dla+kota%2C+38+cm%2C+2+sztuki%2C+M8%2C+cz%C4%99%C5%9Bci+dr%C4%85%C5%BCka+do+renowacji%2C+bia%C5%82e%2C+ze+%C5%9Brubami" Type="http://schemas.openxmlformats.org/officeDocument/2006/relationships/hyperlink" TargetMode="External"></Relationship><Relationship Id="rId18" Target="https://www.amazon.pl/dp/B0CJ4LTFLP" Type="http://schemas.openxmlformats.org/officeDocument/2006/relationships/hyperlink" TargetMode="External"></Relationship><Relationship Id="rId19" Target="https://www.google.pl/search?q=Automat+do+karmy+dla+kot%C3%B3w+%E2%80%93+automat+do+karmy+dla+kot%C3%B3w+z+programowanym+timerem+%E2%80%93+1-6+posi%C5%82k%C3%B3w+dziennie+%E2%80%93+dozownik+karmy+dla+psa+z+pokrywk%C4%85+prasow%C4%85+i+funkcj%C4%85+nagrywania+10+s+%E2%80%93+3+l+Czarny+3L" Type="http://schemas.openxmlformats.org/officeDocument/2006/relationships/hyperlink" TargetMode="External"></Relationship><Relationship Id="rId20" Target="https://www.amazon.pl/dp/B092W6RJFY" Type="http://schemas.openxmlformats.org/officeDocument/2006/relationships/hyperlink" TargetMode="External"></Relationship><Relationship Id="rId21" Target="https://www.google.pl/search?q=IAFVKAI+17mm+Lily+Pipe+aus+Glas+f%C3%BCr+Aquatic+Inflow+mit+Oberfl%C3%A4chenskimmer+f%C3%BCr+Aquariumfilter+5%2F8%22+i.d.+%2816%2F22+mm%29+Schl%C3%A4uche+und+Flexible+Edelstahl-Reinigungsb%C3%BCrste+f%C3%BCr+Aquarium-Bepflanzungsbecken" Type="http://schemas.openxmlformats.org/officeDocument/2006/relationships/hyperlink" TargetMode="External"></Relationship><Relationship Id="rId22" Target="https://www.amazon.pl/dp/B0FXWKYBTK" Type="http://schemas.openxmlformats.org/officeDocument/2006/relationships/hyperlink" TargetMode="External"></Relationship><Relationship Id="rId23" Target="https://www.google.pl/search?q=Drzewko+dla+kota+z+lin%C4%85+wspinaczkow%C4%85+168+cm%2C+montowana+na+%C5%9Bcianie%2C+wie%C5%BCa+wspinaczkowa+dla+kota%2C+zabawka+z+drapakiem%2C+drabina+wspinaczkowa+z+platform%C4%85+do+skakania%2C+kroki+%C5%9Bcienne+do+zabawy+i+odpoczynku" Type="http://schemas.openxmlformats.org/officeDocument/2006/relationships/hyperlink" TargetMode="External"></Relationship><Relationship Id="rId24" Target="https://www.amazon.pl/dp/B0DX8C7VJJ" Type="http://schemas.openxmlformats.org/officeDocument/2006/relationships/hyperlink" TargetMode="External"></Relationship><Relationship Id="rId25" Target="https://www.google.pl/search?q=Czapka+kapitana+dla+ps%C3%B3w+%E2%80%93+regulowana+czapka+kostiumowa+dla+ma%C5%82ych+i+du%C5%BCych+ps%C3%B3w%2C+idealna+na+karnawa%C5%82%2C+Bo%C5%BCe+Narodzenie+lub+jako+dodatek+dla+Twojego+zwierzaka" Type="http://schemas.openxmlformats.org/officeDocument/2006/relationships/hyperlink" TargetMode="External"></Relationship><Relationship Id="rId26" Target="https://www.amazon.pl/dp/B0CMV2FT67" Type="http://schemas.openxmlformats.org/officeDocument/2006/relationships/hyperlink" TargetMode="External"></Relationship><Relationship Id="rId27" Target="https://www.google.pl/search?q=Wymiana+Przyssawek+do+Legowiska+dla+Kota+%E2%80%93+Mocne+Przyssawki+do+Okna%2C+Wisz%C4%85ce+%C5%81%C3%B3%C5%BCeczko%2C+Hamak+i+Akcesoria+dla+Kot%C3%B3w" Type="http://schemas.openxmlformats.org/officeDocument/2006/relationships/hyperlink" TargetMode="External"></Relationship><Relationship Id="rId28" Target="https://www.amazon.pl/dp/B0F5VTKYTK" Type="http://schemas.openxmlformats.org/officeDocument/2006/relationships/hyperlink" TargetMode="External"></Relationship><Relationship Id="rId29" Target="https://www.google.pl/search?q=GUUSII+HOME+Sk%C5%82adana+%C5%82%C3%B3%C5%BCko+z+oknem+dla+kota%2C+do+wewn%C4%85trz%2C+hamak+dla+du%C5%BCych+kot%C3%B3w%2C+bezprzewodowa%2C+wisz%C4%85ca+p%C3%B3%C5%82ka+na+siedzenie+z+przyssawkami%2C+dwustronna+mi%C4%99kka+pluszowa+poduszka%2C+mo%C5%BCna+pra%C4%87+w+pralce%2C+54+Bia%C5%82y+M" Type="http://schemas.openxmlformats.org/officeDocument/2006/relationships/hyperlink" TargetMode="External"></Relationship><Relationship Id="rId30" Target="https://www.amazon.pl/dp/B081W42DVY" Type="http://schemas.openxmlformats.org/officeDocument/2006/relationships/hyperlink" TargetMode="External"></Relationship><Relationship Id="rId31" Target="https://www.google.pl/search?q=X-ZONE+PET+Tragbarer%2C+Faltbarer+Laufstall+f%C3%BCr+Hunde+und+Katzen%2C+hochwertiges+600D-Oxford-Gewebe%2C+Abnehmbarer+Rei%C3%9Fverschluss%2C+f%C3%BCr+den+Innen-+und+Au%C3%9Fenbereich+geeignet%E2%80%A6" Type="http://schemas.openxmlformats.org/officeDocument/2006/relationships/hyperlink" TargetMode="External"></Relationship><Relationship Id="rId32" Target="https://www.amazon.pl/dp/B0FDF5WKCT" Type="http://schemas.openxmlformats.org/officeDocument/2006/relationships/hyperlink" TargetMode="External"></Relationship><Relationship Id="rId3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34" Target="https://www.amazon.pl/dp/B0DSTS4S41" Type="http://schemas.openxmlformats.org/officeDocument/2006/relationships/hyperlink" TargetMode="External"></Relationship><Relationship Id="rId35" Target="https://www.google.pl/search?q=Samoprzylepna+mata+do+drapania+kota%2C+ochrona+sofy+przed+zabrudzeniami+i+%C5%9Bcian%C4%85%2C+przycinany+filcowy+skrobak+%28DIY%29%2C+pow%C5%82oka+samoprzylepna+do+zast%C4%85pienia+sizal+dla+kota+%28ciemnoszara%2C+40+x+100+cm%29+Ciemnoszary+40+x+100+cm" Type="http://schemas.openxmlformats.org/officeDocument/2006/relationships/hyperlink" TargetMode="External"></Relationship><Relationship Id="rId36" Target="https://www.amazon.pl/dp/B0FD9J8Q15" Type="http://schemas.openxmlformats.org/officeDocument/2006/relationships/hyperlink" TargetMode="External"></Relationship><Relationship Id="rId37" Target="https://www.google.pl/search?q=Trywise+Interaktiver+p%C3%A4dagogischer+Zeichenroboter+Kinder+mit+100+Lernkarten%2C+Musik+%26+12+Buntstiften%2C+Sprachinteraktiver+Lernspielzeug%2C+Drawing+Robot+f%C3%BCr+Jungen+M%C3%A4chen+ab+3+Jahren" Type="http://schemas.openxmlformats.org/officeDocument/2006/relationships/hyperlink" TargetMode="External"></Relationship><Relationship Id="rId38" Target="https://www.amazon.pl/dp/B0FC6J9CZN" Type="http://schemas.openxmlformats.org/officeDocument/2006/relationships/hyperlink" TargetMode="External"></Relationship><Relationship Id="rId39" Target="https://www.google.pl/search?q=Trywise+Katzenpflege-Staubsauger-Set+mit+B%C3%BCrste%2C+ger%C3%A4uscharmes+Tierhaar-Trimmen+und+-Fellpflege+f%C3%BCr+Hauskatzen%2C+4-in-1-Staubsauger-Fellpflegeger%C3%A4t+f%C3%BCr+lang-+oder+kurzhaarige+K%C3%A4tzchen" Type="http://schemas.openxmlformats.org/officeDocument/2006/relationships/hyperlink" TargetMode="External"></Relationship><Relationship Id="rId40" Target="https://www.amazon.pl/dp/B07DWTLGPG" Type="http://schemas.openxmlformats.org/officeDocument/2006/relationships/hyperlink" TargetMode="External"></Relationship><Relationship Id="rId41"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2" Target="https://www.amazon.pl/dp/B0CL9ZCRW7" Type="http://schemas.openxmlformats.org/officeDocument/2006/relationships/hyperlink" TargetMode="External"></Relationship><Relationship Id="rId43" Target="https://www.google.pl/search?q=YITAHOME+Klatka+dla+kota%2C+wewn%C4%99trzna+klatka+dla+kot%C3%B3w%2C+2-poziomowa%2C+kojec+dla+kot%C3%B3w+z+metalowym+drutem%2C+metalowy+kojec+dla+1-2+kot%C3%B3w%2C+fretka%2C+szynszyla%2C+kr%C3%B3lik%2C+ma%C5%82e+zwierz%C4%99ta%2C+czarna" Type="http://schemas.openxmlformats.org/officeDocument/2006/relationships/hyperlink" TargetMode="External"></Relationship><Relationship Id="rId44" Target="https://www.amazon.pl/dp/B09KPNK63F" Type="http://schemas.openxmlformats.org/officeDocument/2006/relationships/hyperlink" TargetMode="External"></Relationship><Relationship Id="rId45" Target="https://www.google.pl/search?q=HEYWEAN+Kurtka+dla+psa%2C+wodoodporny+p%C5%82aszcz+dla+psa%2C+na+zimn%C4%85+pogod%C4%99%2C+odblaskowa+kurtka+z+mi%C4%99kk%C4%85+polarow%C4%85+podszewk%C4%85%2C+ciep%C5%82y+p%C5%82aszcz+dla+zwierz%C4%85t+domowych%2C+do+u%C5%BCytku+wewn%C4%85trz+i+na+zewn%C4%85trz%2C+na+kemping%2C+w%C4%99dr%C3%B3wki+XL+%28Pack+of+1%29+Czarny" Type="http://schemas.openxmlformats.org/officeDocument/2006/relationships/hyperlink" TargetMode="External"></Relationship><Relationship Id="rId46" Target="https://www.amazon.pl/dp/B09KPLTD1D" Type="http://schemas.openxmlformats.org/officeDocument/2006/relationships/hyperlink" TargetMode="External"></Relationship><Relationship Id="rId47" Target="https://www.google.pl/search?q=HEYWEAN+Kurtka+dla+psa%2C+wodoodporny+p%C5%82aszcz+dla+psa%2C+na+zimn%C4%85+pogod%C4%99%2C+odblaskowa+kurtka+z+mi%C4%99kk%C4%85+polarow%C4%85+podszewk%C4%85%2C+ciep%C5%82y+p%C5%82aszcz+dla+zwierz%C4%85t+domowych%2C+do+u%C5%BCytku+wewn%C4%85trz+i+na+zewn%C4%85trz%2C+na+kemping%2C+w%C4%99dr%C3%B3wki+XXL+%28Pack+of+1%29+Czarny" Type="http://schemas.openxmlformats.org/officeDocument/2006/relationships/hyperlink" TargetMode="External"></Relationship><Relationship Id="rId48" Target="https://www.amazon.pl/dp/B0D9YH7WHH" Type="http://schemas.openxmlformats.org/officeDocument/2006/relationships/hyperlink" TargetMode="External"></Relationship><Relationship Id="rId49" Target="https://www.google.pl/search?q=HEYWEAN+Kurtka+dla+psa%2C+wodoodporna%2C+odblaskowa+kurtka+na+zimn%C4%85+pogod%C4%99%2C+z+mi%C4%99kk%C4%85+podszewk%C4%85+polarow%C4%85%2C+ciep%C5%82y+p%C5%82aszcz+dla+zwierz%C4%85t+domowych%2C+wewn%C4%85trz+i+na+zewn%C4%85trz%2C+kemping%2C+w%C4%99dr%C3%B3wki+L+%28Pack+of+1%29+Czerwony" Type="http://schemas.openxmlformats.org/officeDocument/2006/relationships/hyperlink" TargetMode="External"></Relationship><Relationship Id="rId50" Target="https://www.amazon.pl/dp/B0D4YD2CP2" Type="http://schemas.openxmlformats.org/officeDocument/2006/relationships/hyperlink" TargetMode="External"></Relationship><Relationship Id="rId51" Target="https://www.google.pl/search?q=Hey-brother+Drapak+dla+kota%2C+188+cm%2C+drzewko+do+wspinaczki+XXL+z+2+du%C5%BCymi+platformami%2C+3+jaskinie%2C+2+kosze%2C+pluszowe+pi%C5%82ki+i+sizalowe+drapak%2C+wielopoziomowy+drapak+dla+kot%C3%B3w%2C+jasnoszary+MPJ035-MW" Type="http://schemas.openxmlformats.org/officeDocument/2006/relationships/hyperlink" TargetMode="External"></Relationship><Relationship Id="rId52" Target="https://www.amazon.pl/dp/B0DWK5MS8D" Type="http://schemas.openxmlformats.org/officeDocument/2006/relationships/hyperlink" TargetMode="External"></Relationship><Relationship Id="rId53" Target="https://www.google.pl/search?q=2+x+zabawne+okulary+przeciws%C5%82oneczne+w+kszta%C5%82cie+hot+doga+dla+kobiet+i+m%C4%99%C5%BCczyzn%2C+akcesoria+do+kostiumu%2C+na+urodziny%2C+Halloween%2C+imprez%C4%99%2C+dekoracje" Type="http://schemas.openxmlformats.org/officeDocument/2006/relationships/hyperlink" TargetMode="External"></Relationship><Relationship Id="rId54" Target="https://www.amazon.pl/dp/B095BN6W33" Type="http://schemas.openxmlformats.org/officeDocument/2006/relationships/hyperlink" TargetMode="External"></Relationship><Relationship Id="rId55"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56" Target="https://www.amazon.pl/dp/B0CJXV81XD" Type="http://schemas.openxmlformats.org/officeDocument/2006/relationships/hyperlink" TargetMode="External"></Relationship><Relationship Id="rId57" Target="https://www.google.pl/search?q=Nepfaivy+Schody+dla+ps%C3%B3w+do+%C5%82%C3%B3%C5%BCka%2C+antypo%C5%9Blizgowe+schody+dla+ma%C5%82ych+ps%C3%B3w+i+kot%C3%B3w%2C+4-stopniowa+rampa+dla+ps%C3%B3w+na+sof%C4%99+z+piank%C4%85+o+wysokiej+g%C4%99sto%C5%9Bci+i+zdejmowan%C4%85+os%C5%82on%C4%85%2C+75+x+50+x+40+cm+4+kroki" Type="http://schemas.openxmlformats.org/officeDocument/2006/relationships/hyperlink" TargetMode="External"></Relationship><Relationship Id="rId58" Target="https://www.amazon.pl/dp/B0BM3SD21Q" Type="http://schemas.openxmlformats.org/officeDocument/2006/relationships/hyperlink" TargetMode="External"></Relationship><Relationship Id="rId59" Target="https://www.google.pl/search?q=Sweter+dla+psa+dla+du%C5%BCych+ps%C3%B3w+%E2%80%93+sweter+dla+psa+z+otworem+na+uprz%C4%85%C5%BC%2C+ciep%C5%82y+sweter+z+dzianiny%2C+zimowy+sweter+z+nogawkami%2C+sweter+dla+du%C5%BCych+ps%C3%B3w+%28zielony%2C+XL%29" Type="http://schemas.openxmlformats.org/officeDocument/2006/relationships/hyperlink" TargetMode="External"></Relationship><Relationship Id="rId60" Target="https://www.amazon.pl/dp/B0FM7Q1TNT" Type="http://schemas.openxmlformats.org/officeDocument/2006/relationships/hyperlink" TargetMode="External"></Relationship><Relationship Id="rId61" Target="https://www.google.pl/search?q=LIANZIMAU+Kurtka+dla+psa%2C+wodoszczelna+kurtka+dla+psa%2C+odblaskowa+kurtka+na+zimn%C4%85+pogod%C4%99+z+mi%C4%99kk%C4%85+podszewk%C4%85+polarow%C4%85%2C+ciep%C5%82y+p%C5%82aszcz+L+ciemnoczerwony" Type="http://schemas.openxmlformats.org/officeDocument/2006/relationships/hyperlink" TargetMode="External"></Relationship><Relationship Id="rId62" Target="https://www.amazon.pl/dp/B0DCBS51S9" Type="http://schemas.openxmlformats.org/officeDocument/2006/relationships/hyperlink" TargetMode="External"></Relationship><Relationship Id="rId63" Target="https://www.google.pl/search?q=Wodoszczelny+p%C5%82aszcz+dla+chart%C3%B3w%2C+wodoszczelny%2C+wiatroszczelny+sweter+z+golfem%2C+polar%2C+wiatry%2C+ciep%C5%82y+p%C5%82aszcz+3XL+niebieski" Type="http://schemas.openxmlformats.org/officeDocument/2006/relationships/hyperlink" TargetMode="External"></Relationship><Relationship Id="rId64" Target="https://www.amazon.pl/dp/B08NC3ZLCN" Type="http://schemas.openxmlformats.org/officeDocument/2006/relationships/hyperlink" TargetMode="External"></Relationship><Relationship Id="rId6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66" Target="https://www.amazon.pl/dp/B0FGPPJ9RG" Type="http://schemas.openxmlformats.org/officeDocument/2006/relationships/hyperlink" TargetMode="External"></Relationship><Relationship Id="rId67"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68" Target="https://www.amazon.pl/dp/B0D3PMVGHD" Type="http://schemas.openxmlformats.org/officeDocument/2006/relationships/hyperlink" TargetMode="External"></Relationship><Relationship Id="rId69" Target="https://www.google.pl/search?q=Obro%C5%BCa+dla+psa%2C+mi%C4%99kka%2C+ochrona+przed+przeciekaniem%2C+oddychaj%C4%85ca+obro%C5%BCa+dla+psa%2C+regulowany+ko%C5%82nierz+dla+psa%2C+ochrona+przed+przeciekaniem%2C+lekki+ko%C5%82nierz+dla+ps%C3%B3w%2C+zwierz%C4%85t+domowych%2C+el%C5%BCbieta%C5%84ski+Size+3%28Hals%3A27%2C4cm-33%2C5cm%29+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771</v>
      </c>
      <c r="I3" s="5">
        <v>166.25</v>
      </c>
      <c r="J3" s="5">
        <v>74.81</v>
      </c>
      <c r="K3" s="5">
        <v>24.94</v>
      </c>
    </row>
    <row r="4" ht="80" customHeight="true">
      <c r="B4" s="2"/>
      <c r="C4" s="2" t="s">
        <v>10</v>
      </c>
      <c r="D4" s="2" t="s">
        <v>11</v>
      </c>
      <c r="E4" s="3" t="s">
        <v>14</v>
      </c>
      <c r="F4" s="4" t="s">
        <v>15</v>
      </c>
      <c r="G4" s="2">
        <v>1</v>
      </c>
      <c r="H4" s="2">
        <v>1740</v>
      </c>
      <c r="I4" s="5">
        <v>123.23</v>
      </c>
      <c r="J4" s="5">
        <v>18.48</v>
      </c>
      <c r="K4" s="5">
        <v>18.48</v>
      </c>
    </row>
    <row r="5" ht="80" customHeight="true">
      <c r="B5" s="2"/>
      <c r="C5" s="2" t="s">
        <v>10</v>
      </c>
      <c r="D5" s="2" t="s">
        <v>11</v>
      </c>
      <c r="E5" s="3" t="s">
        <v>16</v>
      </c>
      <c r="F5" s="4" t="s">
        <v>17</v>
      </c>
      <c r="G5" s="2">
        <v>1</v>
      </c>
      <c r="H5" s="2">
        <v>30</v>
      </c>
      <c r="I5" s="5">
        <v>71.57</v>
      </c>
      <c r="J5" s="5">
        <v>10.74</v>
      </c>
      <c r="K5" s="5">
        <v>10.74</v>
      </c>
    </row>
    <row r="6" ht="80" customHeight="true">
      <c r="B6" s="2"/>
      <c r="C6" s="2" t="s">
        <v>10</v>
      </c>
      <c r="D6" s="2" t="s">
        <v>11</v>
      </c>
      <c r="E6" s="3" t="s">
        <v>18</v>
      </c>
      <c r="F6" s="4" t="s">
        <v>19</v>
      </c>
      <c r="G6" s="2">
        <v>1</v>
      </c>
      <c r="H6" s="2">
        <v>2050</v>
      </c>
      <c r="I6" s="5">
        <v>93.13</v>
      </c>
      <c r="J6" s="5">
        <v>13.98</v>
      </c>
      <c r="K6" s="5">
        <v>13.98</v>
      </c>
    </row>
    <row r="7" ht="80" customHeight="true">
      <c r="B7" s="2"/>
      <c r="C7" s="2" t="s">
        <v>10</v>
      </c>
      <c r="D7" s="2" t="s">
        <v>11</v>
      </c>
      <c r="E7" s="3" t="s">
        <v>20</v>
      </c>
      <c r="F7" s="4" t="s">
        <v>21</v>
      </c>
      <c r="G7" s="2">
        <v>1</v>
      </c>
      <c r="H7" s="2">
        <v>860</v>
      </c>
      <c r="I7" s="5">
        <v>106.64</v>
      </c>
      <c r="J7" s="5">
        <v>16</v>
      </c>
      <c r="K7" s="5">
        <v>16</v>
      </c>
    </row>
    <row r="8" ht="80" customHeight="true">
      <c r="B8" s="2"/>
      <c r="C8" s="2" t="s">
        <v>10</v>
      </c>
      <c r="D8" s="2" t="s">
        <v>11</v>
      </c>
      <c r="E8" s="3" t="s">
        <v>22</v>
      </c>
      <c r="F8" s="4" t="s">
        <v>23</v>
      </c>
      <c r="G8" s="2">
        <v>1</v>
      </c>
      <c r="H8" s="2">
        <v>1450</v>
      </c>
      <c r="I8" s="5">
        <v>126.26</v>
      </c>
      <c r="J8" s="5">
        <v>18.95</v>
      </c>
      <c r="K8" s="5">
        <v>18.95</v>
      </c>
    </row>
    <row r="9" ht="80" customHeight="true">
      <c r="B9" s="2"/>
      <c r="C9" s="2" t="s">
        <v>10</v>
      </c>
      <c r="D9" s="2" t="s">
        <v>11</v>
      </c>
      <c r="E9" s="3" t="s">
        <v>24</v>
      </c>
      <c r="F9" s="4" t="s">
        <v>25</v>
      </c>
      <c r="G9" s="2">
        <v>1</v>
      </c>
      <c r="H9" s="2">
        <v>100</v>
      </c>
      <c r="I9" s="5">
        <v>35.32</v>
      </c>
      <c r="J9" s="5">
        <v>5.3</v>
      </c>
      <c r="K9" s="5">
        <v>5.3</v>
      </c>
    </row>
    <row r="10" ht="80" customHeight="true">
      <c r="B10" s="2"/>
      <c r="C10" s="2" t="s">
        <v>10</v>
      </c>
      <c r="D10" s="2" t="s">
        <v>11</v>
      </c>
      <c r="E10" s="3" t="s">
        <v>26</v>
      </c>
      <c r="F10" s="4" t="s">
        <v>27</v>
      </c>
      <c r="G10" s="2">
        <v>1</v>
      </c>
      <c r="H10" s="2">
        <v>810</v>
      </c>
      <c r="I10" s="5">
        <v>101.67</v>
      </c>
      <c r="J10" s="5">
        <v>15.24</v>
      </c>
      <c r="K10" s="5">
        <v>15.24</v>
      </c>
    </row>
    <row r="11" ht="80" customHeight="true">
      <c r="B11" s="2"/>
      <c r="C11" s="2" t="s">
        <v>10</v>
      </c>
      <c r="D11" s="2" t="s">
        <v>11</v>
      </c>
      <c r="E11" s="3" t="s">
        <v>28</v>
      </c>
      <c r="F11" s="4" t="s">
        <v>29</v>
      </c>
      <c r="G11" s="2">
        <v>1</v>
      </c>
      <c r="H11" s="2">
        <v>1070</v>
      </c>
      <c r="I11" s="5">
        <v>168.36</v>
      </c>
      <c r="J11" s="5">
        <v>25.26</v>
      </c>
      <c r="K11" s="5">
        <v>25.26</v>
      </c>
    </row>
    <row r="12">
      <c r="B12" s="2"/>
      <c r="C12" s="2" t="s">
        <v>10</v>
      </c>
      <c r="D12" s="2" t="s">
        <v>11</v>
      </c>
      <c r="E12" s="3" t="s">
        <v>30</v>
      </c>
      <c r="F12" s="4" t="s">
        <v>31</v>
      </c>
      <c r="G12" s="2">
        <v>1</v>
      </c>
      <c r="H12" s="2">
        <v>440</v>
      </c>
      <c r="I12" s="5">
        <v>106.09</v>
      </c>
      <c r="J12" s="5">
        <v>15.91</v>
      </c>
      <c r="K12" s="5">
        <v>15.91</v>
      </c>
    </row>
    <row r="13" ht="80" customHeight="true">
      <c r="B13" s="2"/>
      <c r="C13" s="2" t="s">
        <v>10</v>
      </c>
      <c r="D13" s="2" t="s">
        <v>11</v>
      </c>
      <c r="E13" s="3" t="s">
        <v>32</v>
      </c>
      <c r="F13" s="4" t="s">
        <v>33</v>
      </c>
      <c r="G13" s="2">
        <v>1</v>
      </c>
      <c r="H13" s="2">
        <v>400</v>
      </c>
      <c r="I13" s="5">
        <v>107.82</v>
      </c>
      <c r="J13" s="5">
        <v>16.17</v>
      </c>
      <c r="K13" s="5">
        <v>16.17</v>
      </c>
    </row>
    <row r="14" ht="80" customHeight="true">
      <c r="B14" s="2"/>
      <c r="C14" s="2" t="s">
        <v>10</v>
      </c>
      <c r="D14" s="2" t="s">
        <v>11</v>
      </c>
      <c r="E14" s="3" t="s">
        <v>34</v>
      </c>
      <c r="F14" s="4" t="s">
        <v>35</v>
      </c>
      <c r="G14" s="2">
        <v>6</v>
      </c>
      <c r="H14" s="2">
        <v>40</v>
      </c>
      <c r="I14" s="5">
        <v>110.43</v>
      </c>
      <c r="J14" s="5">
        <v>99.4</v>
      </c>
      <c r="K14" s="5">
        <v>16.57</v>
      </c>
    </row>
    <row r="15" ht="80" customHeight="true">
      <c r="B15" s="2"/>
      <c r="C15" s="2" t="s">
        <v>10</v>
      </c>
      <c r="D15" s="2" t="s">
        <v>11</v>
      </c>
      <c r="E15" s="3" t="s">
        <v>36</v>
      </c>
      <c r="F15" s="4" t="s">
        <v>37</v>
      </c>
      <c r="G15" s="2">
        <v>1</v>
      </c>
      <c r="H15" s="2">
        <v>180</v>
      </c>
      <c r="I15" s="5">
        <v>71.57</v>
      </c>
      <c r="J15" s="5">
        <v>10.74</v>
      </c>
      <c r="K15" s="5">
        <v>10.74</v>
      </c>
    </row>
    <row r="16" ht="80" customHeight="true">
      <c r="B16" s="2"/>
      <c r="C16" s="2" t="s">
        <v>10</v>
      </c>
      <c r="D16" s="2" t="s">
        <v>11</v>
      </c>
      <c r="E16" s="3" t="s">
        <v>38</v>
      </c>
      <c r="F16" s="4" t="s">
        <v>39</v>
      </c>
      <c r="G16" s="2">
        <v>1</v>
      </c>
      <c r="H16" s="2">
        <v>1560</v>
      </c>
      <c r="I16" s="5">
        <v>150.47</v>
      </c>
      <c r="J16" s="5">
        <v>22.57</v>
      </c>
      <c r="K16" s="5">
        <v>22.57</v>
      </c>
    </row>
    <row r="17">
      <c r="B17" s="2"/>
      <c r="C17" s="2" t="s">
        <v>10</v>
      </c>
      <c r="D17" s="2" t="s">
        <v>11</v>
      </c>
      <c r="E17" s="3" t="s">
        <v>40</v>
      </c>
      <c r="F17" s="4" t="s">
        <v>41</v>
      </c>
      <c r="G17" s="2">
        <v>2</v>
      </c>
      <c r="H17" s="2">
        <v>1461</v>
      </c>
      <c r="I17" s="5">
        <v>71.57</v>
      </c>
      <c r="J17" s="5">
        <v>21.47</v>
      </c>
      <c r="K17" s="5">
        <v>10.74</v>
      </c>
    </row>
    <row r="18" ht="80" customHeight="true">
      <c r="B18" s="2"/>
      <c r="C18" s="2" t="s">
        <v>10</v>
      </c>
      <c r="D18" s="2" t="s">
        <v>11</v>
      </c>
      <c r="E18" s="3" t="s">
        <v>42</v>
      </c>
      <c r="F18" s="4" t="s">
        <v>43</v>
      </c>
      <c r="G18" s="2">
        <v>2</v>
      </c>
      <c r="H18" s="2">
        <v>1130</v>
      </c>
      <c r="I18" s="5">
        <v>123.9</v>
      </c>
      <c r="J18" s="5">
        <v>37.17</v>
      </c>
      <c r="K18" s="5">
        <v>18.59</v>
      </c>
    </row>
    <row r="19" ht="80" customHeight="true">
      <c r="B19" s="2"/>
      <c r="C19" s="2" t="s">
        <v>10</v>
      </c>
      <c r="D19" s="2" t="s">
        <v>11</v>
      </c>
      <c r="E19" s="3" t="s">
        <v>44</v>
      </c>
      <c r="F19" s="4" t="s">
        <v>45</v>
      </c>
      <c r="G19" s="2">
        <v>2</v>
      </c>
      <c r="H19" s="2">
        <v>170</v>
      </c>
      <c r="I19" s="5">
        <v>47.74</v>
      </c>
      <c r="J19" s="5">
        <v>14.31</v>
      </c>
      <c r="K19" s="5">
        <v>7.16</v>
      </c>
    </row>
    <row r="20">
      <c r="B20" s="2"/>
      <c r="C20" s="2" t="s">
        <v>10</v>
      </c>
      <c r="D20" s="2" t="s">
        <v>11</v>
      </c>
      <c r="E20" s="3" t="s">
        <v>46</v>
      </c>
      <c r="F20" s="4" t="s">
        <v>47</v>
      </c>
      <c r="G20" s="2">
        <v>1</v>
      </c>
      <c r="H20" s="2">
        <v>830</v>
      </c>
      <c r="I20" s="5">
        <v>141.5</v>
      </c>
      <c r="J20" s="5">
        <v>21.22</v>
      </c>
      <c r="K20" s="5">
        <v>21.22</v>
      </c>
    </row>
    <row r="21">
      <c r="B21" s="2"/>
      <c r="C21" s="2" t="s">
        <v>10</v>
      </c>
      <c r="D21" s="2" t="s">
        <v>11</v>
      </c>
      <c r="E21" s="3" t="s">
        <v>48</v>
      </c>
      <c r="F21" s="4" t="s">
        <v>49</v>
      </c>
      <c r="G21" s="2">
        <v>2</v>
      </c>
      <c r="H21" s="2">
        <v>500</v>
      </c>
      <c r="I21" s="5">
        <v>102.56</v>
      </c>
      <c r="J21" s="5">
        <v>30.78</v>
      </c>
      <c r="K21" s="5">
        <v>15.39</v>
      </c>
    </row>
    <row r="22" ht="80" customHeight="true">
      <c r="B22" s="2"/>
      <c r="C22" s="2" t="s">
        <v>10</v>
      </c>
      <c r="D22" s="2" t="s">
        <v>11</v>
      </c>
      <c r="E22" s="3" t="s">
        <v>50</v>
      </c>
      <c r="F22" s="4" t="s">
        <v>51</v>
      </c>
      <c r="G22" s="2">
        <v>1</v>
      </c>
      <c r="H22" s="2">
        <v>1080</v>
      </c>
      <c r="I22" s="5">
        <v>326.28</v>
      </c>
      <c r="J22" s="5">
        <v>48.96</v>
      </c>
      <c r="K22" s="5">
        <v>48.96</v>
      </c>
    </row>
    <row r="23" ht="80" customHeight="true">
      <c r="B23" s="2"/>
      <c r="C23" s="2" t="s">
        <v>10</v>
      </c>
      <c r="D23" s="2" t="s">
        <v>11</v>
      </c>
      <c r="E23" s="3" t="s">
        <v>52</v>
      </c>
      <c r="F23" s="4" t="s">
        <v>53</v>
      </c>
      <c r="G23" s="2">
        <v>1</v>
      </c>
      <c r="H23" s="2">
        <v>8890</v>
      </c>
      <c r="I23" s="5">
        <v>192.82</v>
      </c>
      <c r="J23" s="5">
        <v>28.92</v>
      </c>
      <c r="K23" s="5">
        <v>28.92</v>
      </c>
    </row>
    <row r="24" ht="80" customHeight="true">
      <c r="B24" s="2"/>
      <c r="C24" s="2" t="s">
        <v>10</v>
      </c>
      <c r="D24" s="2" t="s">
        <v>11</v>
      </c>
      <c r="E24" s="3" t="s">
        <v>54</v>
      </c>
      <c r="F24" s="4" t="s">
        <v>55</v>
      </c>
      <c r="G24" s="2">
        <v>2</v>
      </c>
      <c r="H24" s="2">
        <v>340</v>
      </c>
      <c r="I24" s="5">
        <v>195.09</v>
      </c>
      <c r="J24" s="5">
        <v>58.52</v>
      </c>
      <c r="K24" s="5">
        <v>29.26</v>
      </c>
    </row>
    <row r="25" ht="80" customHeight="true">
      <c r="B25" s="2"/>
      <c r="C25" s="2" t="s">
        <v>10</v>
      </c>
      <c r="D25" s="2" t="s">
        <v>11</v>
      </c>
      <c r="E25" s="3" t="s">
        <v>56</v>
      </c>
      <c r="F25" s="4" t="s">
        <v>57</v>
      </c>
      <c r="G25" s="2">
        <v>1</v>
      </c>
      <c r="H25" s="2">
        <v>370</v>
      </c>
      <c r="I25" s="5">
        <v>200.23</v>
      </c>
      <c r="J25" s="5">
        <v>30.02</v>
      </c>
      <c r="K25" s="5">
        <v>30.02</v>
      </c>
    </row>
    <row r="26" ht="80" customHeight="true">
      <c r="B26" s="2"/>
      <c r="C26" s="2" t="s">
        <v>10</v>
      </c>
      <c r="D26" s="2" t="s">
        <v>11</v>
      </c>
      <c r="E26" s="3" t="s">
        <v>58</v>
      </c>
      <c r="F26" s="4" t="s">
        <v>59</v>
      </c>
      <c r="G26" s="2">
        <v>1</v>
      </c>
      <c r="H26" s="2">
        <v>290</v>
      </c>
      <c r="I26" s="5">
        <v>139.01</v>
      </c>
      <c r="J26" s="5">
        <v>20.84</v>
      </c>
      <c r="K26" s="5">
        <v>20.84</v>
      </c>
    </row>
    <row r="27" ht="80" customHeight="true">
      <c r="B27" s="2"/>
      <c r="C27" s="2" t="s">
        <v>10</v>
      </c>
      <c r="D27" s="2" t="s">
        <v>11</v>
      </c>
      <c r="E27" s="3" t="s">
        <v>60</v>
      </c>
      <c r="F27" s="4" t="s">
        <v>61</v>
      </c>
      <c r="G27" s="2">
        <v>1</v>
      </c>
      <c r="H27" s="2">
        <v>22200</v>
      </c>
      <c r="I27" s="5">
        <v>477.46</v>
      </c>
      <c r="J27" s="5">
        <v>71.61</v>
      </c>
      <c r="K27" s="5">
        <v>71.61</v>
      </c>
    </row>
    <row r="28" ht="80" customHeight="true">
      <c r="B28" s="2"/>
      <c r="C28" s="2" t="s">
        <v>10</v>
      </c>
      <c r="D28" s="2" t="s">
        <v>11</v>
      </c>
      <c r="E28" s="3" t="s">
        <v>62</v>
      </c>
      <c r="F28" s="4" t="s">
        <v>63</v>
      </c>
      <c r="G28" s="2">
        <v>4</v>
      </c>
      <c r="H28" s="2">
        <v>60</v>
      </c>
      <c r="I28" s="5">
        <v>35.32</v>
      </c>
      <c r="J28" s="5">
        <v>21.18</v>
      </c>
      <c r="K28" s="5">
        <v>5.3</v>
      </c>
    </row>
    <row r="29" ht="80" customHeight="true">
      <c r="B29" s="2"/>
      <c r="C29" s="2" t="s">
        <v>10</v>
      </c>
      <c r="D29" s="2" t="s">
        <v>11</v>
      </c>
      <c r="E29" s="3" t="s">
        <v>64</v>
      </c>
      <c r="F29" s="4" t="s">
        <v>65</v>
      </c>
      <c r="G29" s="2">
        <v>1</v>
      </c>
      <c r="H29" s="2">
        <v>380</v>
      </c>
      <c r="I29" s="5">
        <v>58.52</v>
      </c>
      <c r="J29" s="5">
        <v>8.8</v>
      </c>
      <c r="K29" s="5">
        <v>8.8</v>
      </c>
    </row>
    <row r="30" ht="80" customHeight="true">
      <c r="B30" s="2"/>
      <c r="C30" s="2" t="s">
        <v>10</v>
      </c>
      <c r="D30" s="2" t="s">
        <v>11</v>
      </c>
      <c r="E30" s="3" t="s">
        <v>66</v>
      </c>
      <c r="F30" s="4" t="s">
        <v>67</v>
      </c>
      <c r="G30" s="2">
        <v>1</v>
      </c>
      <c r="H30" s="2">
        <v>3120</v>
      </c>
      <c r="I30" s="5">
        <v>195.43</v>
      </c>
      <c r="J30" s="5">
        <v>29.3</v>
      </c>
      <c r="K30" s="5">
        <v>29.3</v>
      </c>
    </row>
    <row r="31" ht="80" customHeight="true">
      <c r="B31" s="2"/>
      <c r="C31" s="2" t="s">
        <v>10</v>
      </c>
      <c r="D31" s="2" t="s">
        <v>11</v>
      </c>
      <c r="E31" s="3" t="s">
        <v>68</v>
      </c>
      <c r="F31" s="4" t="s">
        <v>69</v>
      </c>
      <c r="G31" s="2">
        <v>1</v>
      </c>
      <c r="H31" s="2">
        <v>210</v>
      </c>
      <c r="I31" s="5">
        <v>73.55</v>
      </c>
      <c r="J31" s="5">
        <v>11.03</v>
      </c>
      <c r="K31" s="5">
        <v>11.03</v>
      </c>
    </row>
    <row r="32" ht="80" customHeight="true">
      <c r="B32" s="2"/>
      <c r="C32" s="2" t="s">
        <v>10</v>
      </c>
      <c r="D32" s="2" t="s">
        <v>11</v>
      </c>
      <c r="E32" s="3" t="s">
        <v>70</v>
      </c>
      <c r="F32" s="4" t="s">
        <v>71</v>
      </c>
      <c r="G32" s="2">
        <v>1</v>
      </c>
      <c r="H32" s="2">
        <v>200</v>
      </c>
      <c r="I32" s="5">
        <v>109.33</v>
      </c>
      <c r="J32" s="5">
        <v>16.42</v>
      </c>
      <c r="K32" s="5">
        <v>16.42</v>
      </c>
    </row>
    <row r="33" ht="80" customHeight="true">
      <c r="B33" s="2"/>
      <c r="C33" s="2" t="s">
        <v>10</v>
      </c>
      <c r="D33" s="2" t="s">
        <v>11</v>
      </c>
      <c r="E33" s="3" t="s">
        <v>72</v>
      </c>
      <c r="F33" s="4" t="s">
        <v>73</v>
      </c>
      <c r="G33" s="2">
        <v>1</v>
      </c>
      <c r="H33" s="2">
        <v>660</v>
      </c>
      <c r="I33" s="5">
        <v>138.72</v>
      </c>
      <c r="J33" s="5">
        <v>20.8</v>
      </c>
      <c r="K33" s="5">
        <v>20.8</v>
      </c>
    </row>
    <row r="34" ht="80" customHeight="true">
      <c r="B34" s="2"/>
      <c r="C34" s="2" t="s">
        <v>10</v>
      </c>
      <c r="D34" s="2" t="s">
        <v>11</v>
      </c>
      <c r="E34" s="3" t="s">
        <v>74</v>
      </c>
      <c r="F34" s="4" t="s">
        <v>75</v>
      </c>
      <c r="G34" s="2">
        <v>1</v>
      </c>
      <c r="H34" s="2">
        <v>2320</v>
      </c>
      <c r="I34" s="5">
        <v>236.18</v>
      </c>
      <c r="J34" s="5">
        <v>35.45</v>
      </c>
      <c r="K34" s="5">
        <v>35.45</v>
      </c>
    </row>
    <row r="35" ht="80" customHeight="true">
      <c r="B35" s="2"/>
      <c r="C35" s="2" t="s">
        <v>10</v>
      </c>
      <c r="D35" s="2" t="s">
        <v>11</v>
      </c>
      <c r="E35" s="3" t="s">
        <v>76</v>
      </c>
      <c r="F35" s="4" t="s">
        <v>77</v>
      </c>
      <c r="G35" s="2">
        <v>1</v>
      </c>
      <c r="H35" s="2">
        <v>410</v>
      </c>
      <c r="I35" s="5">
        <v>96.79</v>
      </c>
      <c r="J35" s="5">
        <v>14.52</v>
      </c>
      <c r="K35" s="5">
        <v>14.52</v>
      </c>
    </row>
    <row r="36" ht="80" customHeight="true">
      <c r="B36" s="2"/>
      <c r="C36" s="2" t="s">
        <v>10</v>
      </c>
      <c r="D36" s="2" t="s">
        <v>11</v>
      </c>
      <c r="E36" s="3" t="s">
        <v>78</v>
      </c>
      <c r="F36" s="4" t="s">
        <v>79</v>
      </c>
      <c r="G36" s="2">
        <v>2</v>
      </c>
      <c r="H36" s="2">
        <v>180</v>
      </c>
      <c r="I36" s="5">
        <v>79.95</v>
      </c>
      <c r="J36" s="5">
        <v>24</v>
      </c>
      <c r="K36" s="5">
        <v>12</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