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bmp" ContentType="image/bmp"/>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<sst xmlns="http://schemas.openxmlformats.org/spreadsheetml/2006/main" count="92" uniqueCount="92">
  <si>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</si>
  <si>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</si>
  <si>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</si>
  <si>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</si>
  <si>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</si>
  <si>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</si>
  <si>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</si>
  <si>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</si>
  <si>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</si>
  <si>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</si>
  <si>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SET1019740</t>
  </si>
  <si>
    <t>Akcesoria dla Domu</t>
  </si>
  <si>
    <t>B0DRWZJG41</t>
  </si>
  <si>
    <t>BEDSURE 3-częściowy komplet pościeli 200 x 200 cm, bawełna, kolor antracytowy, poszwa na kołdrę z 2 poszewkami na poduszkę 80 x 80 cm, podobna tekstura do pranego lnu, Oeko-TEX Bedding szara z zamkiem 200 x 200 cm antracytowy</t>
  </si>
  <si>
    <t>B0DSBFDT7W</t>
  </si>
  <si>
    <t>BEDSURE Koc grzewczy z automatycznym wyłączaniem, 180 x 200 cm, koc termiczny z 6 stopniami ogrzewania i 10-godzinnym timerem, ochrona przed przegrzaniem do 8 godzin, elektryczny koc do domu i biura</t>
  </si>
  <si>
    <t>B0DRX17F9Y</t>
  </si>
  <si>
    <t>BEDSURE 4-częściowy komplet pościeli 135 x 200 cm, bawełna, biała, zestaw 2 poszewek na poduszkę 80 x 80 cm, tekstura podobna do pranego lnu, Öko-TEX Bedding z zamkiem błyskawicznym 135 x 200 cm 4 teilig biały</t>
  </si>
  <si>
    <t>B0DRVP63X8</t>
  </si>
  <si>
    <t>BEDSURE 4-częściowy komplet pościeli 135 x 200 cm, bawełna szałwiowa, zestaw 2 poszewek na poduszkę 80 x 80 cm, tekstura podobna do pranego lnu, Öko-TEX Bedding zielona z zamkiem błyskawicznym 135 x 200 cm 4 teilig zielony (salbeigrün)</t>
  </si>
  <si>
    <t>B0DRFTGTCQ</t>
  </si>
  <si>
    <t>BEDSURE Pościel 135 x 200 cm, bawełna khaki, komplet pościeli 135 x 200 cm, 2-częściowy zestaw pościeli z poszewką na poduszkę 80 x 80 cm, Oeko-TEX Bedding Taupe, z zamkiem błyskawicznym 135 x 200 cm khaki</t>
  </si>
  <si>
    <t>B0DT6MYNKB</t>
  </si>
  <si>
    <t>BEDSURE Koc chłodzący na łóżko lato 150 x 200 – koc chłodzący do spania 150 x 200 cm – Arc-Chill Q-Max 0,4, dwustronna kołdra chłodząca, lekka kołdra bez poszewki, Öko-Tex, niebieska 03 - niebieski 150x200 cm</t>
  </si>
  <si>
    <t>B0DRVNT2JR</t>
  </si>
  <si>
    <t>BEDSURE 3-częściowy komplet pościeli 200 x 200 cm, bawełna, pościel beżowa z 2 poszewkami na poduszkę 80 x 80 cm, podobna tekstura do pranego lnu, Öko-TEX zestaw pościeli z zamkiem błyskawicznym 200 x 200 cm beżowy</t>
  </si>
  <si>
    <t>B0DRWYF9Q3</t>
  </si>
  <si>
    <t>BEDSURE 2-częściowy komplet pościeli 135 x 200 cm, bawełna, szaro-niebieska poszwa na kołdrę z 1 poszewką na poduszkę 80 x 80 cm, podobna tekstura do pranego lnu, Oeko-TEX Bedding niebieska, z zamkiem 135 x 200 cm szary/niebieski</t>
  </si>
  <si>
    <t>B0DRWXYB87</t>
  </si>
  <si>
    <t>BEDSURE 4-częściowy komplet pościeli 135 x 200 cm, bawełna, kolor antracytowy, zestaw 2 szt. z 2 poszewkami na poduszkę 80 x 80 cm, podobna tekstura do pranego lnu, Oeko-TEX Bedding szara z zamkiem 135 x 200 cm komplet 4-częściowy antracytowy</t>
  </si>
  <si>
    <t>B0DLKDCX1Z</t>
  </si>
  <si>
    <t>BEDSURE Pościel 155 x 220 cm, bawełna, szaro-niebieska, komplet pościeli 155 x 220 cm, z 2 poszewkami na poduszkę 80 x 80 cm, Öko-TEX Bedding niebieski z zamkiem błyskawicznym 155 x 220 cm szary/niebieski</t>
  </si>
  <si>
    <t>B0DT6M1GMR</t>
  </si>
  <si>
    <t>BEDSURE Kołdra bez poszewki, chłodząca kołdra 240 x 220 cm, lekka, oddychająca, bez potu, koc chłodzący dla nocnych potów, dwustronna kołdra chłodząca, biała 02 - biały 240x220 cm</t>
  </si>
  <si>
    <t>B0DLKG2G3N</t>
  </si>
  <si>
    <t>BEDSURE 4-częściowy komplet pościeli 135 x 200 cm, bawełna, kolor antracytowy, szary, zestaw 2 poszewek na poduszkę 80 x 80 cm, Öko-Tex, dwukolorowa poszwa na kołdrę z zamkiem błyskawicznym 135 x 200 cm 4 teilig 01-antracytowy szary</t>
  </si>
  <si>
    <t>B0DLKDL72P</t>
  </si>
  <si>
    <t>BEDSURE 4-częściowy komplet pościeli 135 x 200 cm, bawełna, szaro-niebieskie, z zamkiem błyskawicznym, kolor szaro-niebieski 135 x 200 cm 4 teilig szary/niebieski</t>
  </si>
  <si>
    <t>B0DSBFDT2C</t>
  </si>
  <si>
    <t>BEDSURE Koc grzewczy z automatycznym wyłączaniem – koc termiczny 130 x 180 cm, z 6 stopniami ogrzewania i 10-godzinnym timerem, ochrona przed przegrzaniem do 8 godzin, elektryczny koc do domu i biura</t>
  </si>
  <si>
    <t>B0DQTBYW16</t>
  </si>
  <si>
    <t>BEDSURE Przytulny koc – koc wełniany i polarowy, koc na sofę, miękki, ciepły, gruby sztruksowy koc do dekoracji pokoju, do salonu i przytulania, koc dzienny, duży koc, błękitny, 230 x 270 cm 230 x 270 cm błękitny</t>
  </si>
  <si>
    <t>B0DHGKWNKK</t>
  </si>
  <si>
    <t>BEDSURE Pościel 135 x 200 cm, 4-częściowy komplet pościeli 135 x 200 cm, 2 sztuki w zestawie z 2 poszewkami na poduszkę 80 x 80 cm, Öko-Tex, pościel dwustronna, zielone kwiaty, wzór roślinny z zamkiem Kwiaty zielone 135 x 200 cm 4 teilig</t>
  </si>
  <si>
    <t>B0DFM3BF4G</t>
  </si>
  <si>
    <t>BEDSURE Pościel 220 x 240 cm, 3-częściowa, szaro-fioletowa – 1 poszwa na kołdrę 240 x 220 cm + 2 poszewki na poduszkę 80 x 80 cm, Öko-Tex, zestaw pościeli, fioletowa poliester, mikrofibra, z zamkiem 10 - szaro-fioletowy 220 x 240 cm</t>
  </si>
  <si>
    <t>B0DHGJX8P9</t>
  </si>
  <si>
    <t>BEDSURE 3-częściowy komplet pościeli 155 x 220 cm, pościel 155 x 220 cm z 2 poszewkami na poduszkę 80 x 80 cm, Öko-Tex, pościel dwustronna, zielone kwiaty, wzór roślinny, z zamkiem błyskawicznym</t>
  </si>
  <si>
    <t>B0DRWXVRMN</t>
  </si>
  <si>
    <t>BEDSURE 4-częściowy komplet pościeli 135 x 200 cm, bawełna z motywem laskowym taupe, zestaw 2 poszewek na poduszkę 80 x 80 cm, tekstura podobna do pranego lnu, Oeko-TEX Bedding brązowy z zamkiem 135 x 200 cm 4 teilig Hazeltaupe</t>
  </si>
  <si>
    <t>B0DT6JVBP3</t>
  </si>
  <si>
    <t>BEDSURE Kołdra bez poszewki, chłodząca kołdra 220 x 200 cm, lekka, oddychająca, bez potu, koc chłodzący dla nocnych potów, dwustronna kołdra chłodząca, szara 01 - szary 220x200 cm</t>
  </si>
  <si>
    <t>B0DQTFVF7R</t>
  </si>
  <si>
    <t>BEDSURE Przytulny koc – koc wełniany i polarowy, koc na sofę, miękki, ciepły, gruby, sztruksowy, do dekoracji pokoju, do przytulania, narzuta na łóżko, szary, 150 x 200 cm 150 x 200 cm szary</t>
  </si>
  <si>
    <t>B0DT6LSFFG</t>
  </si>
  <si>
    <t>BEDSURE Kołdra bez poszewki, chłodząca kołdra 155 x 220 cm, lekka, oddychająca, bez potu, dla nocnych potu, dwustronna kołdra chłodząca, niebieska 03 - niebieski 155x220 cm</t>
  </si>
  <si>
    <t>B0DP6GH94D</t>
  </si>
  <si>
    <t>BEDSURE Pościel 200 x 200 cm, bawełna szara, komplet pościeli 200 x 200 cm, poszewka na kołdrę 3-częściowy z 2 poszewkami na poduszkę 80 x 80 cm, Öko-Tex pościel dwustronna, rośliny, kwiaty, z zamkiem 200 x 200 cm Szare kwiaty</t>
  </si>
  <si>
    <t>B0DQV2WYCD</t>
  </si>
  <si>
    <t>BEDSURE Przytulny koc – koc wełniany i polarowy, koc na sofę, miękki, ciepły, gruby, sztruksowy, do dekoracji pokoju, do przytulania, koc dzienny, ciemnoróżowy, 150 x 200 cm 150 x 200 cm ciemnoróżowy</t>
  </si>
  <si>
    <t>B0DRFRH7KJ</t>
  </si>
  <si>
    <t>BEDSURE Pościel 200 x 200 cm, bawełna khaki, komplet pościeli 200 x 200 cm, 3-częściowy zestaw pościeli z 2 poszewkami na poduszkę 80 x 80 cm, Öko-Tex, bedding taupe, z zamkiem błyskawicznym 200 x 200 cm khaki</t>
  </si>
  <si>
    <t>B0DRWZM5B8</t>
  </si>
  <si>
    <t>BEDSURE 4-częściowy komplet pościeli 135 x 200 cm, bawełna, beżowa, zestaw 2 poszewek na poduszkę 80 x 80 cm, tekstura podobna do pranego lnu, Öko-TEX Bedding z zamkiem błyskawicznym 135 x 200 cm 4 teilig beżowy</t>
  </si>
  <si>
    <t>B0DQTY8SJ1</t>
  </si>
  <si>
    <t>BEDSURE Przytulny koc 220 x 240 cm, koc dzienny, wełniany i polarowy, narzuta na sofę, miękki, ciepły, gruby sztruksowy koc do dekoracji pokoju, do salonu, przytulania, duży koc, błękitny, 220 x 240 220 x 240 cm błękitny</t>
  </si>
  <si>
    <t>B0DFM3D75Y</t>
  </si>
  <si>
    <t>BEDSURE Pościel 135 x 200 cm, 4-częściowa, srebrno-szara – 2 poszewki na kołdrę 135 x 200 cm + 2 poszewki na poduszkę 80 x 80 cm, z mikrofibry, z zamkiem błyskawicznym, kolor szary 01 – srebrnoszary 135x200</t>
  </si>
  <si>
    <t>B0DSBDS6MZ</t>
  </si>
  <si>
    <t>B0DHGJPGXZ</t>
  </si>
  <si>
    <t>BEDSURE Pościel 135 x 200 cm, 4-częściowy komplet pościeli 135 x 200 cm, 2 sztuki w zestawie z 2 poszewkami na poduszkę 80 x 80 cm, Öko-Tex pościel dwustronna, wzór w szare paski, z zamkiem Paski szare 135 x 200 cm 4 teilig</t>
  </si>
  <si>
    <t>B0DQTK8H17</t>
  </si>
  <si>
    <t>BEDSURE Przytulny koc – koc wełniany i polarowy, koc na sofę, miękki, ciepły, gruby sztruksowy koc do dekoracji pokoju, do salonu i przytulania, koc dzienny, brązowy, 150 x 200 cm 150 x 200 cm brązowy</t>
  </si>
  <si>
    <t>B0DT6KJG2W</t>
  </si>
  <si>
    <t>BEDSURE Koc chłodzący na łóżko lato 135 x 200 – koc chłodzący do spania 135 x 200 cm – Arc-Chill Q-Max 0,4, dwustronny koc chłodzący, lekka kołdra bez poszewki, Öko-Tex, biała 02 - biały 135x200 cm</t>
  </si>
  <si>
    <t>B0F2T36T4X</t>
  </si>
  <si>
    <t>BEDSURE Przytulny koc - puszysty koc Sherpa, ciepły koc na sofę, gruby futrzany koc na kanapę, puszysty koc ze sztucznego futra, różowy, 130 x 150 cm Rosa 130 x 150 cm</t>
  </si>
  <si>
    <t>B0DQTQ48DP</t>
  </si>
  <si>
    <t>BEDSURE Przytulny koc - koc wełniany i polarowy, koc na sofę, miękki, ciepły, gruby sztruksowy koc do dekoracji pokoju, do salonu i przytulania, duży koc, szary, 230 x 270 cm 230 x 270 cm szary</t>
  </si>
  <si>
    <t>B0DSBH5ZX8</t>
  </si>
  <si>
    <t>BEDSURE Koc grzewczy z automatycznym wyłączaniem – koc termiczny 180 x 200 cm, z 6 stopniami ogrzewania i 10-godzinnym timerem, ochrona przed przegrzaniem do 8 godzin, elektryczny koc do domu i biura</t>
  </si>
  <si>
    <t>B0DT6MXS5W</t>
  </si>
  <si>
    <t>BEDSURE Kołdra bez poszewki, chłodząca kołdra 200 x 200 cm, lekka, oddychająca, bez potu, koc chłodzący dla nocnych potów, dwustronna kołdra chłodząca, szara 01 - szary 200x200 cm</t>
  </si>
  <si>
    <t>B0DQTBQYXF</t>
  </si>
  <si>
    <t>BEDSURE Przytulny koc - koc wełniany i polarowy, koc na sofę, miękki, ciepły, gruby sztruksowy koc do dekoracji pokoju, do salonu i przytulania, duży koc, kryształowy różowy, 230 x 270 cm 230 x 270 cm różowy kryształowy</t>
  </si>
  <si>
    <t>B0DT6NCL5L</t>
  </si>
  <si>
    <t>BEDSURE Koc chłodzący na łóżko letni 200 x 200 cm – koc chłodzący do spania, kołdra 200 x 200 cm, Arc-Chill Q-Max 0,4, dwustronna kołdra chłodząca, lekka kołdra bez poszewki, Öko-Tex, biała 02 - biały 200x200 cm</t>
  </si>
  <si>
    <t>B0DSBJLPSC</t>
  </si>
  <si>
    <t>B0DRWWWMQ6</t>
  </si>
  <si>
    <t>BEDSURE 4-częściowy komplet pościeli 135 x 200 cm, bawełna, szaro-niebieskie, z 2 poszewkami na poduszkę 80 x 80 cm, tekstura podobna do pranego lnu, Oeko-TEX Bedding niebieska z zamkiem błyskawicznym 135 x 200 cm 4 teilig szary/niebieski</t>
  </si>
  <si>
    <t>B0D9P72N7K</t>
  </si>
  <si>
    <t>Dmuchany sufit Sufit polarny - sufit dzienny Ciepła zima Miękka, sufit sofa XL, sufit kocyk, sufity mieszkalne i kuchenne 150x200cm, pokrywa sofy Rzeka Blue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</si>
</sst>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0075"/>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00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WZJG41" Type="http://schemas.openxmlformats.org/officeDocument/2006/relationships/hyperlink" TargetMode="External"></Relationship><Relationship Id="rId3" Target="https://www.google.pl/search?q=BEDSURE+3-cz%C4%99%C5%9Bciowy+komplet+po%C5%9Bcieli+200+x+200+cm%2C+bawe%C5%82na%2C+kolor+antracytowy%2C+poszwa+na+ko%C5%82dr%C4%99+z+2+poszewkami+na+poduszk%C4%99+80+x+80+cm%2C+podobna+tekstura+do+pranego+lnu%2C+Oeko-TEX+Bedding+szara+z+zamkiem+200+x+200+cm+antracytowy" Type="http://schemas.openxmlformats.org/officeDocument/2006/relationships/hyperlink" TargetMode="External"></Relationship><Relationship Id="rId4" Target="https://www.amazon.pl/dp/B0DSBFDT7W" Type="http://schemas.openxmlformats.org/officeDocument/2006/relationships/hyperlink" TargetMode="External"></Relationship><Relationship Id="rId5" Target="https://www.google.pl/search?q=BEDSURE+Koc+grzewczy+z+automatycznym+wy%C5%82%C4%85czaniem%2C+180+x+200+cm%2C+koc+termiczny+z+6+stopniami+ogrzewania+i+10-godzinnym+timerem%2C+ochrona+przed+przegrzaniem+do+8+godzin%2C+elektryczny+koc+do+domu+i+biura" Type="http://schemas.openxmlformats.org/officeDocument/2006/relationships/hyperlink" TargetMode="External"></Relationship><Relationship Id="rId6" Target="https://www.amazon.pl/dp/B0DRX17F9Y" Type="http://schemas.openxmlformats.org/officeDocument/2006/relationships/hyperlink" TargetMode="External"></Relationship><Relationship Id="rId7" Target="https://www.google.pl/search?q=BEDSURE+4-cz%C4%99%C5%9Bciowy+komplet+po%C5%9Bcieli+135+x+200+cm%2C+bawe%C5%82na%2C+bia%C5%82a%2C+zestaw+2+poszewek+na+poduszk%C4%99+80+x+80+cm%2C+tekstura+podobna+do+pranego+lnu%2C+%C3%96ko-TEX+Bedding+z+zamkiem+b%C5%82yskawicznym+135+x+200+cm+4+teilig+bia%C5%82y" Type="http://schemas.openxmlformats.org/officeDocument/2006/relationships/hyperlink" TargetMode="External"></Relationship><Relationship Id="rId8" Target="https://www.amazon.pl/dp/B0DRVP63X8" Type="http://schemas.openxmlformats.org/officeDocument/2006/relationships/hyperlink" TargetMode="External"></Relationship><Relationship Id="rId9" Target="https://www.google.pl/search?q=BEDSURE+4-cz%C4%99%C5%9Bciowy+komplet+po%C5%9Bcieli+135+x+200+cm%2C+bawe%C5%82na+sza%C5%82wiowa%2C+zestaw+2+poszewek+na+poduszk%C4%99+80+x+80+cm%2C+tekstura+podobna+do+pranego+lnu%2C+%C3%96ko-TEX+Bedding+zielona+z+zamkiem+b%C5%82yskawicznym+135+x+200+cm+4+teilig+zielony+%28salbeigr%C3%BCn%29" Type="http://schemas.openxmlformats.org/officeDocument/2006/relationships/hyperlink" TargetMode="External"></Relationship><Relationship Id="rId10" Target="https://www.amazon.pl/dp/B0DRFTGTCQ" Type="http://schemas.openxmlformats.org/officeDocument/2006/relationships/hyperlink" TargetMode="External"></Relationship><Relationship Id="rId11" Target="https://www.google.pl/search?q=BEDSURE+Po%C5%9Bciel+135+x+200+cm%2C+bawe%C5%82na+khaki%2C+komplet+po%C5%9Bcieli+135+x+200+cm%2C+2-cz%C4%99%C5%9Bciowy+zestaw+po%C5%9Bcieli+z+poszewk%C4%85+na+poduszk%C4%99+80+x+80+cm%2C+Oeko-TEX+Bedding+Taupe%2C+z+zamkiem+b%C5%82yskawicznym+135+x+200+cm+khaki" Type="http://schemas.openxmlformats.org/officeDocument/2006/relationships/hyperlink" TargetMode="External"></Relationship><Relationship Id="rId12" Target="https://www.amazon.pl/dp/B0DT6MYNKB" Type="http://schemas.openxmlformats.org/officeDocument/2006/relationships/hyperlink" TargetMode="External"></Relationship><Relationship Id="rId13" Target="https://www.google.pl/search?q=BEDSURE+Koc+ch%C5%82odz%C4%85cy+na+%C5%82%C3%B3%C5%BCko+lato+150+x+200+%E2%80%93+koc+ch%C5%82odz%C4%85cy+do+spania+150+x+200+cm+%E2%80%93+Arc-Chill+Q-Max+0%2C4%2C+dwustronna+ko%C5%82dra+ch%C5%82odz%C4%85ca%2C+lekka+ko%C5%82dra+bez+poszewki%2C+%C3%96ko-Tex%2C+niebieska+03+-+niebieski+150x200+cm" Type="http://schemas.openxmlformats.org/officeDocument/2006/relationships/hyperlink" TargetMode="External"></Relationship><Relationship Id="rId14" Target="https://www.amazon.pl/dp/B0DRVNT2JR" Type="http://schemas.openxmlformats.org/officeDocument/2006/relationships/hyperlink" TargetMode="External"></Relationship><Relationship Id="rId15" Target="https://www.google.pl/search?q=BEDSURE+3-cz%C4%99%C5%9Bciowy+komplet+po%C5%9Bcieli+200+x+200+cm%2C+bawe%C5%82na%2C+po%C5%9Bciel+be%C5%BCowa+z+2+poszewkami+na+poduszk%C4%99+80+x+80+cm%2C+podobna+tekstura+do+pranego+lnu%2C+%C3%96ko-TEX+zestaw+po%C5%9Bcieli+z+zamkiem+b%C5%82yskawicznym+200+x+200+cm+be%C5%BCowy" Type="http://schemas.openxmlformats.org/officeDocument/2006/relationships/hyperlink" TargetMode="External"></Relationship><Relationship Id="rId16" Target="https://www.amazon.pl/dp/B0DRWYF9Q3" Type="http://schemas.openxmlformats.org/officeDocument/2006/relationships/hyperlink" TargetMode="External"></Relationship><Relationship Id="rId17" Target="https://www.google.pl/search?q=BEDSURE+2-cz%C4%99%C5%9Bciowy+komplet+po%C5%9Bcieli+135+x+200+cm%2C+bawe%C5%82na%2C+szaro-niebieska+poszwa+na+ko%C5%82dr%C4%99+z+1+poszewk%C4%85+na+poduszk%C4%99+80+x+80+cm%2C+podobna+tekstura+do+pranego+lnu%2C+Oeko-TEX+Bedding+niebieska%2C+z+zamkiem+135+x+200+cm+szary%2Fniebieski" Type="http://schemas.openxmlformats.org/officeDocument/2006/relationships/hyperlink" TargetMode="External"></Relationship><Relationship Id="rId18" Target="https://www.amazon.pl/dp/B0DRWXYB87" Type="http://schemas.openxmlformats.org/officeDocument/2006/relationships/hyperlink" TargetMode="External"></Relationship><Relationship Id="rId19" Target="https://www.google.pl/search?q=BEDSURE+4-cz%C4%99%C5%9Bciowy+komplet+po%C5%9Bcieli+135+x+200+cm%2C+bawe%C5%82na%2C+kolor+antracytowy%2C+zestaw+2+szt.+z+2+poszewkami+na+poduszk%C4%99+80+x+80+cm%2C+podobna+tekstura+do+pranego+lnu%2C+Oeko-TEX+Bedding+szara+z+zamkiem+135+x+200+cm+komplet+4-cz%C4%99%C5%9Bciowy+antracytowy" Type="http://schemas.openxmlformats.org/officeDocument/2006/relationships/hyperlink" TargetMode="External"></Relationship><Relationship Id="rId20" Target="https://www.amazon.pl/dp/B0DLKDCX1Z" Type="http://schemas.openxmlformats.org/officeDocument/2006/relationships/hyperlink" TargetMode="External"></Relationship><Relationship Id="rId21" Target="https://www.google.pl/search?q=BEDSURE+Po%C5%9Bciel+155+x+220+cm%2C+bawe%C5%82na%2C+szaro-niebieska%2C+komplet+po%C5%9Bcieli+155+x+220+cm%2C+z+2+poszewkami+na+poduszk%C4%99+80+x+80+cm%2C+%C3%96ko-TEX+Bedding+niebieski+z+zamkiem+b%C5%82yskawicznym+155+x+220+cm+szary%2Fniebieski" Type="http://schemas.openxmlformats.org/officeDocument/2006/relationships/hyperlink" TargetMode="External"></Relationship><Relationship Id="rId22" Target="https://www.amazon.pl/dp/B0DT6M1GMR" Type="http://schemas.openxmlformats.org/officeDocument/2006/relationships/hyperlink" TargetMode="External"></Relationship><Relationship Id="rId23" Target="https://www.google.pl/search?q=BEDSURE+Ko%C5%82dra+bez+poszewki%2C+ch%C5%82odz%C4%85ca+ko%C5%82dra+240+x+220+cm%2C+lekka%2C+oddychaj%C4%85ca%2C+bez+potu%2C+koc+ch%C5%82odz%C4%85cy+dla+nocnych+pot%C3%B3w%2C+dwustronna+ko%C5%82dra+ch%C5%82odz%C4%85ca%2C+bia%C5%82a+02+-+bia%C5%82y+240x220+cm" Type="http://schemas.openxmlformats.org/officeDocument/2006/relationships/hyperlink" TargetMode="External"></Relationship><Relationship Id="rId24" Target="https://www.amazon.pl/dp/B0DLKG2G3N" Type="http://schemas.openxmlformats.org/officeDocument/2006/relationships/hyperlink" TargetMode="External"></Relationship><Relationship Id="rId25" Target="https://www.google.pl/search?q=BEDSURE+4-cz%C4%99%C5%9Bciowy+komplet+po%C5%9Bcieli+135+x+200+cm%2C+bawe%C5%82na%2C+kolor+antracytowy%2C+szary%2C+zestaw+2+poszewek+na+poduszk%C4%99+80+x+80+cm%2C+%C3%96ko-Tex%2C+dwukolorowa+poszwa+na+ko%C5%82dr%C4%99+z+zamkiem+b%C5%82yskawicznym+135+x+200+cm+4+teilig+01-antracytowy+szary" Type="http://schemas.openxmlformats.org/officeDocument/2006/relationships/hyperlink" TargetMode="External"></Relationship><Relationship Id="rId26" Target="https://www.amazon.pl/dp/B0DLKDL72P" Type="http://schemas.openxmlformats.org/officeDocument/2006/relationships/hyperlink" TargetMode="External"></Relationship><Relationship Id="rId27" Target="https://www.google.pl/search?q=BEDSURE+4-cz%C4%99%C5%9Bciowy+komplet+po%C5%9Bcieli+135+x+200+cm%2C+bawe%C5%82na%2C+szaro-niebieskie%2C+z+zamkiem+b%C5%82yskawicznym%2C+kolor+szaro-niebieski+135+x+200+cm+4+teilig+szary%2Fniebieski" Type="http://schemas.openxmlformats.org/officeDocument/2006/relationships/hyperlink" TargetMode="External"></Relationship><Relationship Id="rId28" Target="https://www.amazon.pl/dp/B0DSBFDT2C" Type="http://schemas.openxmlformats.org/officeDocument/2006/relationships/hyperlink" TargetMode="External"></Relationship><Relationship Id="rId29"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30" Target="https://www.amazon.pl/dp/B0DQTBYW16" Type="http://schemas.openxmlformats.org/officeDocument/2006/relationships/hyperlink" TargetMode="External"></Relationship><Relationship Id="rId31" Target="https://www.google.pl/search?q=BEDSURE+Przytulny+koc+%E2%80%93+koc+we%C5%82niany+i+polarowy%2C+koc+na+sof%C4%99%2C+mi%C4%99kki%2C+ciep%C5%82y%2C+gruby+sztruksowy+koc+do+dekoracji+pokoju%2C+do+salonu+i+przytulania%2C+koc+dzienny%2C+du%C5%BCy+koc%2C+b%C5%82%C4%99kitny%2C+230+x+270+cm+230+x+270+cm+b%C5%82%C4%99kitny" Type="http://schemas.openxmlformats.org/officeDocument/2006/relationships/hyperlink" TargetMode="External"></Relationship><Relationship Id="rId32" Target="https://www.amazon.pl/dp/B0DHGKWNKK" Type="http://schemas.openxmlformats.org/officeDocument/2006/relationships/hyperlink" TargetMode="External"></Relationship><Relationship Id="rId33" Target="https://www.google.pl/search?q=BEDSURE+Po%C5%9Bciel+135+x+200+cm%2C+4-cz%C4%99%C5%9Bciowy+komplet+po%C5%9Bcieli+135+x+200+cm%2C+2+sztuki+w+zestawie+z+2+poszewkami+na+poduszk%C4%99+80+x+80+cm%2C+%C3%96ko-Tex%2C+po%C5%9Bciel+dwustronna%2C+zielone+kwiaty%2C+wz%C3%B3r+ro%C5%9Blinny+z+zamkiem+Kwiaty+zielone+135+x+200+cm+4+teilig" Type="http://schemas.openxmlformats.org/officeDocument/2006/relationships/hyperlink" TargetMode="External"></Relationship><Relationship Id="rId34" Target="https://www.amazon.pl/dp/B0DFM3BF4G" Type="http://schemas.openxmlformats.org/officeDocument/2006/relationships/hyperlink" TargetMode="External"></Relationship><Relationship Id="rId35" Target="https://www.google.pl/search?q=BEDSURE+Po%C5%9Bciel+220+x+240+cm%2C+3-cz%C4%99%C5%9Bciowa%2C+szaro-fioletowa+%E2%80%93+1+poszwa+na+ko%C5%82dr%C4%99+240+x+220+cm+%2B+2+poszewki+na+poduszk%C4%99+80+x+80+cm%2C+%C3%96ko-Tex%2C+zestaw+po%C5%9Bcieli%2C+fioletowa+poliester%2C+mikrofibra%2C+z+zamkiem+10+-+szaro-fioletowy+220+x+240+cm" Type="http://schemas.openxmlformats.org/officeDocument/2006/relationships/hyperlink" TargetMode="External"></Relationship><Relationship Id="rId36" Target="https://www.amazon.pl/dp/B0DHGJX8P9" Type="http://schemas.openxmlformats.org/officeDocument/2006/relationships/hyperlink" TargetMode="External"></Relationship><Relationship Id="rId37" Target="https://www.google.pl/search?q=BEDSURE+3-cz%C4%99%C5%9Bciowy+komplet+po%C5%9Bcieli+155+x+220+cm%2C+po%C5%9Bciel+155+x+220+cm+z+2+poszewkami+na+poduszk%C4%99+80+x+80+cm%2C+%C3%96ko-Tex%2C+po%C5%9Bciel+dwustronna%2C+zielone+kwiaty%2C+wz%C3%B3r+ro%C5%9Blinny%2C+z+zamkiem+b%C5%82yskawicznym" Type="http://schemas.openxmlformats.org/officeDocument/2006/relationships/hyperlink" TargetMode="External"></Relationship><Relationship Id="rId38" Target="https://www.amazon.pl/dp/B0DRWXVRMN" Type="http://schemas.openxmlformats.org/officeDocument/2006/relationships/hyperlink" TargetMode="External"></Relationship><Relationship Id="rId39" Target="https://www.google.pl/search?q=BEDSURE+4-cz%C4%99%C5%9Bciowy+komplet+po%C5%9Bcieli+135+x+200+cm%2C+bawe%C5%82na+z+motywem+laskowym+taupe%2C+zestaw+2+poszewek+na+poduszk%C4%99+80+x+80+cm%2C+tekstura+podobna+do+pranego+lnu%2C+Oeko-TEX+Bedding+br%C4%85zowy+z+zamkiem+135+x+200+cm+4+teilig+Hazeltaupe" Type="http://schemas.openxmlformats.org/officeDocument/2006/relationships/hyperlink" TargetMode="External"></Relationship><Relationship Id="rId40" Target="https://www.amazon.pl/dp/B0DT6JVBP3" Type="http://schemas.openxmlformats.org/officeDocument/2006/relationships/hyperlink" TargetMode="External"></Relationship><Relationship Id="rId41" Target="https://www.google.pl/search?q=BEDSURE+Ko%C5%82dra+bez+poszewki%2C+ch%C5%82odz%C4%85ca+ko%C5%82dra+220+x+200+cm%2C+lekka%2C+oddychaj%C4%85ca%2C+bez+potu%2C+koc+ch%C5%82odz%C4%85cy+dla+nocnych+pot%C3%B3w%2C+dwustronna+ko%C5%82dra+ch%C5%82odz%C4%85ca%2C+szara+01+-+szary+220x200+cm" Type="http://schemas.openxmlformats.org/officeDocument/2006/relationships/hyperlink" TargetMode="External"></Relationship><Relationship Id="rId42" Target="https://www.amazon.pl/dp/B0DQTFVF7R" Type="http://schemas.openxmlformats.org/officeDocument/2006/relationships/hyperlink" TargetMode="External"></Relationship><Relationship Id="rId43" Target="https://www.google.pl/search?q=BEDSURE+Przytulny+koc+%E2%80%93+koc+we%C5%82niany+i+polarowy%2C+koc+na+sof%C4%99%2C+mi%C4%99kki%2C+ciep%C5%82y%2C+gruby%2C+sztruksowy%2C+do+dekoracji+pokoju%2C+do+przytulania%2C+narzuta+na+%C5%82%C3%B3%C5%BCko%2C+szary%2C+150+x+200+cm+150+x+200+cm+szary" Type="http://schemas.openxmlformats.org/officeDocument/2006/relationships/hyperlink" TargetMode="External"></Relationship><Relationship Id="rId44" Target="https://www.amazon.pl/dp/B0DT6LSFFG" Type="http://schemas.openxmlformats.org/officeDocument/2006/relationships/hyperlink" TargetMode="External"></Relationship><Relationship Id="rId45" Target="https://www.google.pl/search?q=BEDSURE+Ko%C5%82dra+bez+poszewki%2C+ch%C5%82odz%C4%85ca+ko%C5%82dra+155+x+220+cm%2C+lekka%2C+oddychaj%C4%85ca%2C+bez+potu%2C+dla+nocnych+potu%2C+dwustronna+ko%C5%82dra+ch%C5%82odz%C4%85ca%2C+niebieska+03+-+niebieski+155x220+cm" Type="http://schemas.openxmlformats.org/officeDocument/2006/relationships/hyperlink" TargetMode="External"></Relationship><Relationship Id="rId46" Target="https://www.amazon.pl/dp/B0DP6GH94D" Type="http://schemas.openxmlformats.org/officeDocument/2006/relationships/hyperlink" TargetMode="External"></Relationship><Relationship Id="rId47" Target="https://www.google.pl/search?q=BEDSURE+Po%C5%9Bciel+200+x+200+cm%2C+bawe%C5%82na+szara%2C+komplet+po%C5%9Bcieli+200+x+200+cm%2C+poszewka+na+ko%C5%82dr%C4%99+3-cz%C4%99%C5%9Bciowy+z+2+poszewkami+na+poduszk%C4%99+80+x+80+cm%2C+%C3%96ko-Tex+po%C5%9Bciel+dwustronna%2C+ro%C5%9Bliny%2C+kwiaty%2C+z+zamkiem+200+x+200+cm+Szare+kwiaty" Type="http://schemas.openxmlformats.org/officeDocument/2006/relationships/hyperlink" TargetMode="External"></Relationship><Relationship Id="rId48" Target="https://www.amazon.pl/dp/B0DQV2WYCD" Type="http://schemas.openxmlformats.org/officeDocument/2006/relationships/hyperlink" TargetMode="External"></Relationship><Relationship Id="rId49" Target="https://www.google.pl/search?q=BEDSURE+Przytulny+koc+%E2%80%93+koc+we%C5%82niany+i+polarowy%2C+koc+na+sof%C4%99%2C+mi%C4%99kki%2C+ciep%C5%82y%2C+gruby%2C+sztruksowy%2C+do+dekoracji+pokoju%2C+do+przytulania%2C+koc+dzienny%2C+ciemnor%C3%B3%C5%BCowy%2C+150+x+200+cm+150+x+200+cm+ciemnor%C3%B3%C5%BCowy" Type="http://schemas.openxmlformats.org/officeDocument/2006/relationships/hyperlink" TargetMode="External"></Relationship><Relationship Id="rId50" Target="https://www.amazon.pl/dp/B0DRFRH7KJ" Type="http://schemas.openxmlformats.org/officeDocument/2006/relationships/hyperlink" TargetMode="External"></Relationship><Relationship Id="rId51" Target="https://www.google.pl/search?q=BEDSURE+Po%C5%9Bciel+200+x+200+cm%2C+bawe%C5%82na+khaki%2C+komplet+po%C5%9Bcieli+200+x+200+cm%2C+3-cz%C4%99%C5%9Bciowy+zestaw+po%C5%9Bcieli+z+2+poszewkami+na+poduszk%C4%99+80+x+80+cm%2C+%C3%96ko-Tex%2C+bedding+taupe%2C+z+zamkiem+b%C5%82yskawicznym+200+x+200+cm+khaki" Type="http://schemas.openxmlformats.org/officeDocument/2006/relationships/hyperlink" TargetMode="External"></Relationship><Relationship Id="rId52" Target="https://www.amazon.pl/dp/B0DRWZM5B8" Type="http://schemas.openxmlformats.org/officeDocument/2006/relationships/hyperlink" TargetMode="External"></Relationship><Relationship Id="rId53" Target="https://www.google.pl/search?q=BEDSURE+4-cz%C4%99%C5%9Bciowy+komplet+po%C5%9Bcieli+135+x+200+cm%2C+bawe%C5%82na%2C+be%C5%BCowa%2C+zestaw+2+poszewek+na+poduszk%C4%99+80+x+80+cm%2C+tekstura+podobna+do+pranego+lnu%2C+%C3%96ko-TEX+Bedding+z+zamkiem+b%C5%82yskawicznym+135+x+200+cm+4+teilig+be%C5%BCowy" Type="http://schemas.openxmlformats.org/officeDocument/2006/relationships/hyperlink" TargetMode="External"></Relationship><Relationship Id="rId54" Target="https://www.amazon.pl/dp/B0DQTY8SJ1" Type="http://schemas.openxmlformats.org/officeDocument/2006/relationships/hyperlink" TargetMode="External"></Relationship><Relationship Id="rId55" Target="https://www.google.pl/search?q=BEDSURE+Przytulny+koc+220+x+240+cm%2C+koc+dzienny%2C+we%C5%82niany+i+polarowy%2C+narzuta+na+sof%C4%99%2C+mi%C4%99kki%2C+ciep%C5%82y%2C+gruby+sztruksowy+koc+do+dekoracji+pokoju%2C+do+salonu%2C+przytulania%2C+du%C5%BCy+koc%2C+b%C5%82%C4%99kitny%2C+220+x+240+220+x+240+cm+b%C5%82%C4%99kitny" Type="http://schemas.openxmlformats.org/officeDocument/2006/relationships/hyperlink" TargetMode="External"></Relationship><Relationship Id="rId56" Target="https://www.amazon.pl/dp/B0DFM3D75Y" Type="http://schemas.openxmlformats.org/officeDocument/2006/relationships/hyperlink" TargetMode="External"></Relationship><Relationship Id="rId57" Target="https://www.google.pl/search?q=BEDSURE+Po%C5%9Bciel+135+x+200+cm%2C+4-cz%C4%99%C5%9Bciowa%2C+srebrno-szara+%E2%80%93+2+poszewki+na+ko%C5%82dr%C4%99+135+x+200+cm+%2B+2+poszewki+na+poduszk%C4%99+80+x+80+cm%2C+z+mikrofibry%2C+z+zamkiem+b%C5%82yskawicznym%2C+kolor+szary+01+%E2%80%93+srebrnoszary+135x200" Type="http://schemas.openxmlformats.org/officeDocument/2006/relationships/hyperlink" TargetMode="External"></Relationship><Relationship Id="rId58" Target="https://www.amazon.pl/dp/B0DSBDS6MZ" Type="http://schemas.openxmlformats.org/officeDocument/2006/relationships/hyperlink" TargetMode="External"></Relationship><Relationship Id="rId59"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60" Target="https://www.amazon.pl/dp/B0DHGJPGXZ" Type="http://schemas.openxmlformats.org/officeDocument/2006/relationships/hyperlink" TargetMode="External"></Relationship><Relationship Id="rId61" Target="https://www.google.pl/search?q=BEDSURE+Po%C5%9Bciel+135+x+200+cm%2C+4-cz%C4%99%C5%9Bciowy+komplet+po%C5%9Bcieli+135+x+200+cm%2C+2+sztuki+w+zestawie+z+2+poszewkami+na+poduszk%C4%99+80+x+80+cm%2C+%C3%96ko-Tex+po%C5%9Bciel+dwustronna%2C+wz%C3%B3r+w+szare+paski%2C+z+zamkiem+Paski+szare+135+x+200+cm+4+teilig" Type="http://schemas.openxmlformats.org/officeDocument/2006/relationships/hyperlink" TargetMode="External"></Relationship><Relationship Id="rId62" Target="https://www.amazon.pl/dp/B0DQTK8H17" Type="http://schemas.openxmlformats.org/officeDocument/2006/relationships/hyperlink" TargetMode="External"></Relationship><Relationship Id="rId63" Target="https://www.google.pl/search?q=BEDSURE+Przytulny+koc+%E2%80%93+koc+we%C5%82niany+i+polarowy%2C+koc+na+sof%C4%99%2C+mi%C4%99kki%2C+ciep%C5%82y%2C+gruby+sztruksowy+koc+do+dekoracji+pokoju%2C+do+salonu+i+przytulania%2C+koc+dzienny%2C+br%C4%85zowy%2C+150+x+200+cm+150+x+200+cm+br%C4%85zowy" Type="http://schemas.openxmlformats.org/officeDocument/2006/relationships/hyperlink" TargetMode="External"></Relationship><Relationship Id="rId64" Target="https://www.amazon.pl/dp/B0DT6KJG2W" Type="http://schemas.openxmlformats.org/officeDocument/2006/relationships/hyperlink" TargetMode="External"></Relationship><Relationship Id="rId65" Target="https://www.google.pl/search?q=BEDSURE+Koc+ch%C5%82odz%C4%85cy+na+%C5%82%C3%B3%C5%BCko+lato+135+x+200+%E2%80%93+koc+ch%C5%82odz%C4%85cy+do+spania+135+x+200+cm+%E2%80%93+Arc-Chill+Q-Max+0%2C4%2C+dwustronny+koc+ch%C5%82odz%C4%85cy%2C+lekka+ko%C5%82dra+bez+poszewki%2C+%C3%96ko-Tex%2C+bia%C5%82a+02+-+bia%C5%82y+135x200+cm" Type="http://schemas.openxmlformats.org/officeDocument/2006/relationships/hyperlink" TargetMode="External"></Relationship><Relationship Id="rId66" Target="https://www.amazon.pl/dp/B0F2T36T4X" Type="http://schemas.openxmlformats.org/officeDocument/2006/relationships/hyperlink" TargetMode="External"></Relationship><Relationship Id="rId67" Target="https://www.google.pl/search?q=BEDSURE+Przytulny+koc+-+puszysty+koc+Sherpa%2C+ciep%C5%82y+koc+na+sof%C4%99%2C+gruby+futrzany+koc+na+kanap%C4%99%2C+puszysty+koc+ze+sztucznego+futra%2C+r%C3%B3%C5%BCowy%2C+130+x+150+cm+Rosa+130+x+150+cm" Type="http://schemas.openxmlformats.org/officeDocument/2006/relationships/hyperlink" TargetMode="External"></Relationship><Relationship Id="rId68" Target="https://www.amazon.pl/dp/B0DQTQ48DP" Type="http://schemas.openxmlformats.org/officeDocument/2006/relationships/hyperlink" TargetMode="External"></Relationship><Relationship Id="rId69" Target="https://www.google.pl/search?q=BEDSURE+Przytulny+koc+-+koc+we%C5%82niany+i+polarowy%2C+koc+na+sof%C4%99%2C+mi%C4%99kki%2C+ciep%C5%82y%2C+gruby+sztruksowy+koc+do+dekoracji+pokoju%2C+do+salonu+i+przytulania%2C+du%C5%BCy+koc%2C+szary%2C+230+x+270+cm+230+x+270+cm+szary" Type="http://schemas.openxmlformats.org/officeDocument/2006/relationships/hyperlink" TargetMode="External"></Relationship><Relationship Id="rId70" Target="https://www.amazon.pl/dp/B0DSBH5ZX8" Type="http://schemas.openxmlformats.org/officeDocument/2006/relationships/hyperlink" TargetMode="External"></Relationship><Relationship Id="rId71" Target="https://www.google.pl/search?q=BEDSURE+Koc+grzewczy+z+automatycznym+wy%C5%82%C4%85czaniem+%E2%80%93+koc+termiczny+180+x+200+cm%2C+z+6+stopniami+ogrzewania+i+10-godzinnym+timerem%2C+ochrona+przed+przegrzaniem+do+8+godzin%2C+elektryczny+koc+do+domu+i+biura" Type="http://schemas.openxmlformats.org/officeDocument/2006/relationships/hyperlink" TargetMode="External"></Relationship><Relationship Id="rId72" Target="https://www.amazon.pl/dp/B0DT6MXS5W" Type="http://schemas.openxmlformats.org/officeDocument/2006/relationships/hyperlink" TargetMode="External"></Relationship><Relationship Id="rId73" Target="https://www.google.pl/search?q=BEDSURE+Ko%C5%82dra+bez+poszewki%2C+ch%C5%82odz%C4%85ca+ko%C5%82dra+200+x+200+cm%2C+lekka%2C+oddychaj%C4%85ca%2C+bez+potu%2C+koc+ch%C5%82odz%C4%85cy+dla+nocnych+pot%C3%B3w%2C+dwustronna+ko%C5%82dra+ch%C5%82odz%C4%85ca%2C+szara+01+-+szary+200x200+cm" Type="http://schemas.openxmlformats.org/officeDocument/2006/relationships/hyperlink" TargetMode="External"></Relationship><Relationship Id="rId74" Target="https://www.amazon.pl/dp/B0DQTBQYXF" Type="http://schemas.openxmlformats.org/officeDocument/2006/relationships/hyperlink" TargetMode="External"></Relationship><Relationship Id="rId75" Target="https://www.google.pl/search?q=BEDSURE+Przytulny+koc+-+koc+we%C5%82niany+i+polarowy%2C+koc+na+sof%C4%99%2C+mi%C4%99kki%2C+ciep%C5%82y%2C+gruby+sztruksowy+koc+do+dekoracji+pokoju%2C+do+salonu+i+przytulania%2C+du%C5%BCy+koc%2C+kryszta%C5%82owy+r%C3%B3%C5%BCowy%2C+230+x+270+cm+230+x+270+cm+r%C3%B3%C5%BCowy+kryszta%C5%82owy" Type="http://schemas.openxmlformats.org/officeDocument/2006/relationships/hyperlink" TargetMode="External"></Relationship><Relationship Id="rId76" Target="https://www.amazon.pl/dp/B0DT6NCL5L" Type="http://schemas.openxmlformats.org/officeDocument/2006/relationships/hyperlink" TargetMode="External"></Relationship><Relationship Id="rId77" Target="https://www.google.pl/search?q=BEDSURE+Koc+ch%C5%82odz%C4%85cy+na+%C5%82%C3%B3%C5%BCko+letni+200+x+200+cm+%E2%80%93+koc+ch%C5%82odz%C4%85cy+do+spania%2C+ko%C5%82dra+200+x+200+cm%2C+Arc-Chill+Q-Max+0%2C4%2C+dwustronna+ko%C5%82dra+ch%C5%82odz%C4%85ca%2C+lekka+ko%C5%82dra+bez+poszewki%2C+%C3%96ko-Tex%2C+bia%C5%82a+02+-+bia%C5%82y+200x200+cm" Type="http://schemas.openxmlformats.org/officeDocument/2006/relationships/hyperlink" TargetMode="External"></Relationship><Relationship Id="rId78" Target="https://www.amazon.pl/dp/B0DSBJLPSC" Type="http://schemas.openxmlformats.org/officeDocument/2006/relationships/hyperlink" TargetMode="External"></Relationship><Relationship Id="rId79"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80" Target="https://www.amazon.pl/dp/B0DRWWWMQ6" Type="http://schemas.openxmlformats.org/officeDocument/2006/relationships/hyperlink" TargetMode="External"></Relationship><Relationship Id="rId81" Target="https://www.google.pl/search?q=BEDSURE+4-cz%C4%99%C5%9Bciowy+komplet+po%C5%9Bcieli+135+x+200+cm%2C+bawe%C5%82na%2C+szaro-niebieskie%2C+z+2+poszewkami+na+poduszk%C4%99+80+x+80+cm%2C+tekstura+podobna+do+pranego+lnu%2C+Oeko-TEX+Bedding+niebieska+z+zamkiem+b%C5%82yskawicznym+135+x+200+cm+4+teilig+szary%2Fniebieski" Type="http://schemas.openxmlformats.org/officeDocument/2006/relationships/hyperlink" TargetMode="External"></Relationship><Relationship Id="rId82" Target="https://www.amazon.pl/dp/B0D9P72N7K" Type="http://schemas.openxmlformats.org/officeDocument/2006/relationships/hyperlink" TargetMode="External"></Relationship><Relationship Id="rId83" Target="https://www.google.pl/search?q=Dmuchany+sufit+Sufit+polarny+-+sufit+dzienny+Ciep%C5%82a+zima+Mi%C4%99kka%2C+sufit+sofa+XL%2C+sufit+kocyk%2C+sufity+mieszkalne+i+kuchenne+150x200cm%2C+pokrywa+sofy+Rzeka+Blu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1420</v>
      </c>
      <c r="I3" s="5">
        <v>135.59</v>
      </c>
      <c r="J3" s="5">
        <v>46.08</v>
      </c>
      <c r="K3" s="5">
        <v>23.04</v>
      </c>
    </row>
    <row r="4" ht="80" customHeight="true">
      <c r="B4" s="2"/>
      <c r="C4" s="2" t="s">
        <v>10</v>
      </c>
      <c r="D4" s="2" t="s">
        <v>11</v>
      </c>
      <c r="E4" s="3" t="s">
        <v>14</v>
      </c>
      <c r="F4" s="4" t="s">
        <v>15</v>
      </c>
      <c r="G4" s="2">
        <v>1</v>
      </c>
      <c r="H4" s="2">
        <v>2410</v>
      </c>
      <c r="I4" s="5">
        <v>191.46</v>
      </c>
      <c r="J4" s="5">
        <v>32.54</v>
      </c>
      <c r="K4" s="5">
        <v>32.54</v>
      </c>
    </row>
    <row r="5" ht="80" customHeight="true">
      <c r="B5" s="2"/>
      <c r="C5" s="2" t="s">
        <v>10</v>
      </c>
      <c r="D5" s="2" t="s">
        <v>11</v>
      </c>
      <c r="E5" s="3" t="s">
        <v>16</v>
      </c>
      <c r="F5" s="4" t="s">
        <v>17</v>
      </c>
      <c r="G5" s="2">
        <v>1</v>
      </c>
      <c r="H5" s="2">
        <v>1780</v>
      </c>
      <c r="I5" s="5">
        <v>172.3</v>
      </c>
      <c r="J5" s="5">
        <v>29.29</v>
      </c>
      <c r="K5" s="5">
        <v>29.29</v>
      </c>
    </row>
    <row r="6" ht="80" customHeight="true">
      <c r="B6" s="2"/>
      <c r="C6" s="2" t="s">
        <v>10</v>
      </c>
      <c r="D6" s="2" t="s">
        <v>11</v>
      </c>
      <c r="E6" s="3" t="s">
        <v>18</v>
      </c>
      <c r="F6" s="4" t="s">
        <v>19</v>
      </c>
      <c r="G6" s="2">
        <v>2</v>
      </c>
      <c r="H6" s="2">
        <v>1790</v>
      </c>
      <c r="I6" s="5">
        <v>162.72</v>
      </c>
      <c r="J6" s="5">
        <v>55.32</v>
      </c>
      <c r="K6" s="5">
        <v>27.66</v>
      </c>
    </row>
    <row r="7" ht="80" customHeight="true">
      <c r="B7" s="2"/>
      <c r="C7" s="2" t="s">
        <v>10</v>
      </c>
      <c r="D7" s="2" t="s">
        <v>11</v>
      </c>
      <c r="E7" s="3" t="s">
        <v>20</v>
      </c>
      <c r="F7" s="4" t="s">
        <v>21</v>
      </c>
      <c r="G7" s="2">
        <v>2</v>
      </c>
      <c r="H7" s="2">
        <v>1620</v>
      </c>
      <c r="I7" s="5">
        <v>150.7</v>
      </c>
      <c r="J7" s="5">
        <v>51.23</v>
      </c>
      <c r="K7" s="5">
        <v>25.62</v>
      </c>
    </row>
    <row r="8" ht="80" customHeight="true">
      <c r="B8" s="2"/>
      <c r="C8" s="2" t="s">
        <v>10</v>
      </c>
      <c r="D8" s="2" t="s">
        <v>11</v>
      </c>
      <c r="E8" s="3" t="s">
        <v>22</v>
      </c>
      <c r="F8" s="4" t="s">
        <v>23</v>
      </c>
      <c r="G8" s="2">
        <v>1</v>
      </c>
      <c r="H8" s="2">
        <v>1790</v>
      </c>
      <c r="I8" s="5">
        <v>170.19</v>
      </c>
      <c r="J8" s="5">
        <v>28.95</v>
      </c>
      <c r="K8" s="5">
        <v>28.95</v>
      </c>
    </row>
    <row r="9" ht="80" customHeight="true">
      <c r="B9" s="2"/>
      <c r="C9" s="2" t="s">
        <v>10</v>
      </c>
      <c r="D9" s="2" t="s">
        <v>11</v>
      </c>
      <c r="E9" s="3" t="s">
        <v>24</v>
      </c>
      <c r="F9" s="4" t="s">
        <v>25</v>
      </c>
      <c r="G9" s="2">
        <v>2</v>
      </c>
      <c r="H9" s="2">
        <v>1430</v>
      </c>
      <c r="I9" s="5">
        <v>135.59</v>
      </c>
      <c r="J9" s="5">
        <v>46.08</v>
      </c>
      <c r="K9" s="5">
        <v>23.04</v>
      </c>
    </row>
    <row r="10" ht="80" customHeight="true">
      <c r="B10" s="2"/>
      <c r="C10" s="2" t="s">
        <v>10</v>
      </c>
      <c r="D10" s="2" t="s">
        <v>11</v>
      </c>
      <c r="E10" s="3" t="s">
        <v>26</v>
      </c>
      <c r="F10" s="4" t="s">
        <v>27</v>
      </c>
      <c r="G10" s="2">
        <v>2</v>
      </c>
      <c r="H10" s="2">
        <v>1260</v>
      </c>
      <c r="I10" s="5">
        <v>99.42</v>
      </c>
      <c r="J10" s="5">
        <v>33.8</v>
      </c>
      <c r="K10" s="5">
        <v>16.9</v>
      </c>
    </row>
    <row r="11" ht="80" customHeight="true">
      <c r="B11" s="2"/>
      <c r="C11" s="2" t="s">
        <v>10</v>
      </c>
      <c r="D11" s="2" t="s">
        <v>11</v>
      </c>
      <c r="E11" s="3" t="s">
        <v>28</v>
      </c>
      <c r="F11" s="4" t="s">
        <v>29</v>
      </c>
      <c r="G11" s="2">
        <v>3</v>
      </c>
      <c r="H11" s="2">
        <v>1780</v>
      </c>
      <c r="I11" s="5">
        <v>162.72</v>
      </c>
      <c r="J11" s="5">
        <v>83.01</v>
      </c>
      <c r="K11" s="5">
        <v>27.67</v>
      </c>
    </row>
    <row r="12" ht="80" customHeight="true">
      <c r="B12" s="2"/>
      <c r="C12" s="2" t="s">
        <v>10</v>
      </c>
      <c r="D12" s="2" t="s">
        <v>11</v>
      </c>
      <c r="E12" s="3" t="s">
        <v>30</v>
      </c>
      <c r="F12" s="4" t="s">
        <v>31</v>
      </c>
      <c r="G12" s="2">
        <v>2</v>
      </c>
      <c r="H12" s="2">
        <v>1160</v>
      </c>
      <c r="I12" s="5">
        <v>120.52</v>
      </c>
      <c r="J12" s="5">
        <v>40.98</v>
      </c>
      <c r="K12" s="5">
        <v>20.49</v>
      </c>
    </row>
    <row r="13" ht="80" customHeight="true">
      <c r="B13" s="2"/>
      <c r="C13" s="2" t="s">
        <v>10</v>
      </c>
      <c r="D13" s="2" t="s">
        <v>11</v>
      </c>
      <c r="E13" s="3" t="s">
        <v>32</v>
      </c>
      <c r="F13" s="4" t="s">
        <v>33</v>
      </c>
      <c r="G13" s="2">
        <v>1</v>
      </c>
      <c r="H13" s="2">
        <v>2850</v>
      </c>
      <c r="I13" s="5">
        <v>212.73</v>
      </c>
      <c r="J13" s="5">
        <v>36.17</v>
      </c>
      <c r="K13" s="5">
        <v>36.17</v>
      </c>
    </row>
    <row r="14" ht="80" customHeight="true">
      <c r="B14" s="2"/>
      <c r="C14" s="2" t="s">
        <v>10</v>
      </c>
      <c r="D14" s="2" t="s">
        <v>11</v>
      </c>
      <c r="E14" s="3" t="s">
        <v>34</v>
      </c>
      <c r="F14" s="4" t="s">
        <v>35</v>
      </c>
      <c r="G14" s="2">
        <v>2</v>
      </c>
      <c r="H14" s="2">
        <v>1622</v>
      </c>
      <c r="I14" s="5">
        <v>150.7</v>
      </c>
      <c r="J14" s="5">
        <v>51.23</v>
      </c>
      <c r="K14" s="5">
        <v>25.62</v>
      </c>
    </row>
    <row r="15" ht="80" customHeight="true">
      <c r="B15" s="2"/>
      <c r="C15" s="2" t="s">
        <v>10</v>
      </c>
      <c r="D15" s="2" t="s">
        <v>11</v>
      </c>
      <c r="E15" s="3" t="s">
        <v>36</v>
      </c>
      <c r="F15" s="4" t="s">
        <v>37</v>
      </c>
      <c r="G15" s="2">
        <v>2</v>
      </c>
      <c r="H15" s="2">
        <v>1620</v>
      </c>
      <c r="I15" s="5">
        <v>150.7</v>
      </c>
      <c r="J15" s="5">
        <v>51.23</v>
      </c>
      <c r="K15" s="5">
        <v>25.62</v>
      </c>
    </row>
    <row r="16" ht="80" customHeight="true">
      <c r="B16" s="2"/>
      <c r="C16" s="2" t="s">
        <v>10</v>
      </c>
      <c r="D16" s="2" t="s">
        <v>11</v>
      </c>
      <c r="E16" s="3" t="s">
        <v>38</v>
      </c>
      <c r="F16" s="4" t="s">
        <v>39</v>
      </c>
      <c r="G16" s="2">
        <v>1</v>
      </c>
      <c r="H16" s="2">
        <v>2000</v>
      </c>
      <c r="I16" s="5">
        <v>162.68</v>
      </c>
      <c r="J16" s="5">
        <v>27.64</v>
      </c>
      <c r="K16" s="5">
        <v>27.64</v>
      </c>
    </row>
    <row r="17" ht="80" customHeight="true">
      <c r="B17" s="2"/>
      <c r="C17" s="2" t="s">
        <v>10</v>
      </c>
      <c r="D17" s="2" t="s">
        <v>11</v>
      </c>
      <c r="E17" s="3" t="s">
        <v>40</v>
      </c>
      <c r="F17" s="4" t="s">
        <v>41</v>
      </c>
      <c r="G17" s="2">
        <v>1</v>
      </c>
      <c r="H17" s="2">
        <v>1950</v>
      </c>
      <c r="I17" s="5">
        <v>155.3</v>
      </c>
      <c r="J17" s="5">
        <v>26.42</v>
      </c>
      <c r="K17" s="5">
        <v>26.42</v>
      </c>
    </row>
    <row r="18" ht="80" customHeight="true">
      <c r="B18" s="2"/>
      <c r="C18" s="2" t="s">
        <v>10</v>
      </c>
      <c r="D18" s="2" t="s">
        <v>11</v>
      </c>
      <c r="E18" s="3" t="s">
        <v>42</v>
      </c>
      <c r="F18" s="4" t="s">
        <v>43</v>
      </c>
      <c r="G18" s="2">
        <v>2</v>
      </c>
      <c r="H18" s="2">
        <v>1390</v>
      </c>
      <c r="I18" s="5">
        <v>124.62</v>
      </c>
      <c r="J18" s="5">
        <v>42.37</v>
      </c>
      <c r="K18" s="5">
        <v>21.19</v>
      </c>
    </row>
    <row r="19" ht="80" customHeight="true">
      <c r="B19" s="2"/>
      <c r="C19" s="2" t="s">
        <v>10</v>
      </c>
      <c r="D19" s="2" t="s">
        <v>11</v>
      </c>
      <c r="E19" s="3" t="s">
        <v>44</v>
      </c>
      <c r="F19" s="4" t="s">
        <v>45</v>
      </c>
      <c r="G19" s="2">
        <v>1</v>
      </c>
      <c r="H19" s="2">
        <v>1250</v>
      </c>
      <c r="I19" s="5">
        <v>96.43</v>
      </c>
      <c r="J19" s="5">
        <v>16.37</v>
      </c>
      <c r="K19" s="5">
        <v>16.37</v>
      </c>
    </row>
    <row r="20" ht="80" customHeight="true">
      <c r="B20" s="2"/>
      <c r="C20" s="2" t="s">
        <v>10</v>
      </c>
      <c r="D20" s="2" t="s">
        <v>11</v>
      </c>
      <c r="E20" s="3" t="s">
        <v>46</v>
      </c>
      <c r="F20" s="4" t="s">
        <v>47</v>
      </c>
      <c r="G20" s="2">
        <v>2</v>
      </c>
      <c r="H20" s="2">
        <v>1010</v>
      </c>
      <c r="I20" s="5">
        <v>81.36</v>
      </c>
      <c r="J20" s="5">
        <v>27.68</v>
      </c>
      <c r="K20" s="5">
        <v>13.84</v>
      </c>
    </row>
    <row r="21" ht="80" customHeight="true">
      <c r="B21" s="2"/>
      <c r="C21" s="2" t="s">
        <v>10</v>
      </c>
      <c r="D21" s="2" t="s">
        <v>11</v>
      </c>
      <c r="E21" s="3" t="s">
        <v>48</v>
      </c>
      <c r="F21" s="4" t="s">
        <v>49</v>
      </c>
      <c r="G21" s="2">
        <v>2</v>
      </c>
      <c r="H21" s="2">
        <v>1780</v>
      </c>
      <c r="I21" s="5">
        <v>159.73</v>
      </c>
      <c r="J21" s="5">
        <v>54.31</v>
      </c>
      <c r="K21" s="5">
        <v>27.16</v>
      </c>
    </row>
    <row r="22" ht="80" customHeight="true">
      <c r="B22" s="2"/>
      <c r="C22" s="2" t="s">
        <v>10</v>
      </c>
      <c r="D22" s="2" t="s">
        <v>11</v>
      </c>
      <c r="E22" s="3" t="s">
        <v>50</v>
      </c>
      <c r="F22" s="4" t="s">
        <v>51</v>
      </c>
      <c r="G22" s="2">
        <v>1</v>
      </c>
      <c r="H22" s="2">
        <v>2400</v>
      </c>
      <c r="I22" s="5">
        <v>177.28</v>
      </c>
      <c r="J22" s="5">
        <v>30.13</v>
      </c>
      <c r="K22" s="5">
        <v>30.13</v>
      </c>
    </row>
    <row r="23" ht="80" customHeight="true">
      <c r="B23" s="2"/>
      <c r="C23" s="2" t="s">
        <v>10</v>
      </c>
      <c r="D23" s="2" t="s">
        <v>11</v>
      </c>
      <c r="E23" s="3" t="s">
        <v>52</v>
      </c>
      <c r="F23" s="4" t="s">
        <v>53</v>
      </c>
      <c r="G23" s="2">
        <v>2</v>
      </c>
      <c r="H23" s="2">
        <v>1120</v>
      </c>
      <c r="I23" s="5">
        <v>81.36</v>
      </c>
      <c r="J23" s="5">
        <v>27.68</v>
      </c>
      <c r="K23" s="5">
        <v>13.84</v>
      </c>
    </row>
    <row r="24" ht="80" customHeight="true">
      <c r="B24" s="2"/>
      <c r="C24" s="2" t="s">
        <v>10</v>
      </c>
      <c r="D24" s="2" t="s">
        <v>11</v>
      </c>
      <c r="E24" s="3" t="s">
        <v>54</v>
      </c>
      <c r="F24" s="4" t="s">
        <v>55</v>
      </c>
      <c r="G24" s="2">
        <v>1</v>
      </c>
      <c r="H24" s="2">
        <v>1950</v>
      </c>
      <c r="I24" s="5">
        <v>176.48</v>
      </c>
      <c r="J24" s="5">
        <v>30</v>
      </c>
      <c r="K24" s="5">
        <v>30</v>
      </c>
    </row>
    <row r="25" ht="80" customHeight="true">
      <c r="B25" s="2"/>
      <c r="C25" s="2" t="s">
        <v>10</v>
      </c>
      <c r="D25" s="2" t="s">
        <v>11</v>
      </c>
      <c r="E25" s="3" t="s">
        <v>56</v>
      </c>
      <c r="F25" s="4" t="s">
        <v>57</v>
      </c>
      <c r="G25" s="2">
        <v>2</v>
      </c>
      <c r="H25" s="2">
        <v>1360</v>
      </c>
      <c r="I25" s="5">
        <v>126.56</v>
      </c>
      <c r="J25" s="5">
        <v>43.04</v>
      </c>
      <c r="K25" s="5">
        <v>21.52</v>
      </c>
    </row>
    <row r="26" ht="80" customHeight="true">
      <c r="B26" s="2"/>
      <c r="C26" s="2" t="s">
        <v>10</v>
      </c>
      <c r="D26" s="2" t="s">
        <v>11</v>
      </c>
      <c r="E26" s="3" t="s">
        <v>58</v>
      </c>
      <c r="F26" s="4" t="s">
        <v>59</v>
      </c>
      <c r="G26" s="2">
        <v>2</v>
      </c>
      <c r="H26" s="2">
        <v>1120</v>
      </c>
      <c r="I26" s="5">
        <v>81.36</v>
      </c>
      <c r="J26" s="5">
        <v>27.68</v>
      </c>
      <c r="K26" s="5">
        <v>13.84</v>
      </c>
    </row>
    <row r="27" ht="80" customHeight="true">
      <c r="B27" s="2"/>
      <c r="C27" s="2" t="s">
        <v>10</v>
      </c>
      <c r="D27" s="2" t="s">
        <v>11</v>
      </c>
      <c r="E27" s="3" t="s">
        <v>60</v>
      </c>
      <c r="F27" s="4" t="s">
        <v>61</v>
      </c>
      <c r="G27" s="2">
        <v>2</v>
      </c>
      <c r="H27" s="2">
        <v>1350</v>
      </c>
      <c r="I27" s="5">
        <v>126.56</v>
      </c>
      <c r="J27" s="5">
        <v>43.04</v>
      </c>
      <c r="K27" s="5">
        <v>21.52</v>
      </c>
    </row>
    <row r="28" ht="80" customHeight="true">
      <c r="B28" s="2"/>
      <c r="C28" s="2" t="s">
        <v>10</v>
      </c>
      <c r="D28" s="2" t="s">
        <v>11</v>
      </c>
      <c r="E28" s="3" t="s">
        <v>62</v>
      </c>
      <c r="F28" s="4" t="s">
        <v>63</v>
      </c>
      <c r="G28" s="2">
        <v>2</v>
      </c>
      <c r="H28" s="2">
        <v>1780</v>
      </c>
      <c r="I28" s="5">
        <v>162.72</v>
      </c>
      <c r="J28" s="5">
        <v>55.32</v>
      </c>
      <c r="K28" s="5">
        <v>27.66</v>
      </c>
    </row>
    <row r="29" ht="80" customHeight="true">
      <c r="B29" s="2"/>
      <c r="C29" s="2" t="s">
        <v>10</v>
      </c>
      <c r="D29" s="2" t="s">
        <v>11</v>
      </c>
      <c r="E29" s="3" t="s">
        <v>64</v>
      </c>
      <c r="F29" s="4" t="s">
        <v>65</v>
      </c>
      <c r="G29" s="2">
        <v>1</v>
      </c>
      <c r="H29" s="2">
        <v>1850</v>
      </c>
      <c r="I29" s="5">
        <v>120.52</v>
      </c>
      <c r="J29" s="5">
        <v>20.51</v>
      </c>
      <c r="K29" s="5">
        <v>20.51</v>
      </c>
    </row>
    <row r="30" ht="80" customHeight="true">
      <c r="B30" s="2"/>
      <c r="C30" s="2" t="s">
        <v>10</v>
      </c>
      <c r="D30" s="2" t="s">
        <v>11</v>
      </c>
      <c r="E30" s="3" t="s">
        <v>66</v>
      </c>
      <c r="F30" s="4" t="s">
        <v>67</v>
      </c>
      <c r="G30" s="2">
        <v>1</v>
      </c>
      <c r="H30" s="2">
        <v>1310</v>
      </c>
      <c r="I30" s="5">
        <v>88.62</v>
      </c>
      <c r="J30" s="5">
        <v>15.07</v>
      </c>
      <c r="K30" s="5">
        <v>15.07</v>
      </c>
    </row>
    <row r="31" ht="80" customHeight="true">
      <c r="B31" s="2"/>
      <c r="C31" s="2" t="s">
        <v>10</v>
      </c>
      <c r="D31" s="2" t="s">
        <v>11</v>
      </c>
      <c r="E31" s="3" t="s">
        <v>68</v>
      </c>
      <c r="F31" s="4" t="s">
        <v>39</v>
      </c>
      <c r="G31" s="2">
        <v>1</v>
      </c>
      <c r="H31" s="2">
        <v>2000</v>
      </c>
      <c r="I31" s="5">
        <v>159.73</v>
      </c>
      <c r="J31" s="5">
        <v>27.13</v>
      </c>
      <c r="K31" s="5">
        <v>27.13</v>
      </c>
    </row>
    <row r="32" ht="80" customHeight="true">
      <c r="B32" s="2"/>
      <c r="C32" s="2" t="s">
        <v>10</v>
      </c>
      <c r="D32" s="2" t="s">
        <v>11</v>
      </c>
      <c r="E32" s="3" t="s">
        <v>69</v>
      </c>
      <c r="F32" s="4" t="s">
        <v>70</v>
      </c>
      <c r="G32" s="2">
        <v>1</v>
      </c>
      <c r="H32" s="2">
        <v>1340</v>
      </c>
      <c r="I32" s="5">
        <v>104.95</v>
      </c>
      <c r="J32" s="5">
        <v>17.85</v>
      </c>
      <c r="K32" s="5">
        <v>17.85</v>
      </c>
    </row>
    <row r="33" ht="80" customHeight="true">
      <c r="B33" s="2"/>
      <c r="C33" s="2" t="s">
        <v>10</v>
      </c>
      <c r="D33" s="2" t="s">
        <v>11</v>
      </c>
      <c r="E33" s="3" t="s">
        <v>71</v>
      </c>
      <c r="F33" s="4" t="s">
        <v>72</v>
      </c>
      <c r="G33" s="2">
        <v>1</v>
      </c>
      <c r="H33" s="2">
        <v>1140</v>
      </c>
      <c r="I33" s="5">
        <v>95.71</v>
      </c>
      <c r="J33" s="5">
        <v>16.29</v>
      </c>
      <c r="K33" s="5">
        <v>16.29</v>
      </c>
    </row>
    <row r="34" ht="80" customHeight="true">
      <c r="B34" s="2"/>
      <c r="C34" s="2" t="s">
        <v>10</v>
      </c>
      <c r="D34" s="2" t="s">
        <v>11</v>
      </c>
      <c r="E34" s="3" t="s">
        <v>73</v>
      </c>
      <c r="F34" s="4" t="s">
        <v>74</v>
      </c>
      <c r="G34" s="2">
        <v>1</v>
      </c>
      <c r="H34" s="2">
        <v>1630</v>
      </c>
      <c r="I34" s="5">
        <v>141.83</v>
      </c>
      <c r="J34" s="5">
        <v>24.1</v>
      </c>
      <c r="K34" s="5">
        <v>24.1</v>
      </c>
    </row>
    <row r="35" ht="80" customHeight="true">
      <c r="B35" s="2"/>
      <c r="C35" s="2" t="s">
        <v>10</v>
      </c>
      <c r="D35" s="2" t="s">
        <v>11</v>
      </c>
      <c r="E35" s="3" t="s">
        <v>75</v>
      </c>
      <c r="F35" s="4" t="s">
        <v>76</v>
      </c>
      <c r="G35" s="2">
        <v>1</v>
      </c>
      <c r="H35" s="2">
        <v>3600</v>
      </c>
      <c r="I35" s="5">
        <v>123.56</v>
      </c>
      <c r="J35" s="5">
        <v>21.02</v>
      </c>
      <c r="K35" s="5">
        <v>21.02</v>
      </c>
    </row>
    <row r="36" ht="80" customHeight="true">
      <c r="B36" s="2"/>
      <c r="C36" s="2" t="s">
        <v>10</v>
      </c>
      <c r="D36" s="2" t="s">
        <v>11</v>
      </c>
      <c r="E36" s="3" t="s">
        <v>77</v>
      </c>
      <c r="F36" s="4" t="s">
        <v>78</v>
      </c>
      <c r="G36" s="2">
        <v>1</v>
      </c>
      <c r="H36" s="2">
        <v>1950</v>
      </c>
      <c r="I36" s="5">
        <v>129.6</v>
      </c>
      <c r="J36" s="5">
        <v>22.03</v>
      </c>
      <c r="K36" s="5">
        <v>22.03</v>
      </c>
    </row>
    <row r="37" ht="80" customHeight="true">
      <c r="B37" s="2"/>
      <c r="C37" s="2" t="s">
        <v>10</v>
      </c>
      <c r="D37" s="2" t="s">
        <v>11</v>
      </c>
      <c r="E37" s="3" t="s">
        <v>79</v>
      </c>
      <c r="F37" s="4" t="s">
        <v>80</v>
      </c>
      <c r="G37" s="2">
        <v>1</v>
      </c>
      <c r="H37" s="2">
        <v>2450</v>
      </c>
      <c r="I37" s="5">
        <v>234</v>
      </c>
      <c r="J37" s="5">
        <v>39.79</v>
      </c>
      <c r="K37" s="5">
        <v>39.79</v>
      </c>
    </row>
    <row r="38" ht="80" customHeight="true">
      <c r="B38" s="2"/>
      <c r="C38" s="2" t="s">
        <v>10</v>
      </c>
      <c r="D38" s="2" t="s">
        <v>11</v>
      </c>
      <c r="E38" s="3" t="s">
        <v>81</v>
      </c>
      <c r="F38" s="4" t="s">
        <v>82</v>
      </c>
      <c r="G38" s="2">
        <v>1</v>
      </c>
      <c r="H38" s="2">
        <v>2200</v>
      </c>
      <c r="I38" s="5">
        <v>190.03</v>
      </c>
      <c r="J38" s="5">
        <v>32.33</v>
      </c>
      <c r="K38" s="5">
        <v>32.33</v>
      </c>
    </row>
    <row r="39" ht="80" customHeight="true">
      <c r="B39" s="2"/>
      <c r="C39" s="2" t="s">
        <v>10</v>
      </c>
      <c r="D39" s="2" t="s">
        <v>11</v>
      </c>
      <c r="E39" s="3" t="s">
        <v>83</v>
      </c>
      <c r="F39" s="4" t="s">
        <v>84</v>
      </c>
      <c r="G39" s="2">
        <v>1</v>
      </c>
      <c r="H39" s="2">
        <v>2260</v>
      </c>
      <c r="I39" s="5">
        <v>174.62</v>
      </c>
      <c r="J39" s="5">
        <v>29.67</v>
      </c>
      <c r="K39" s="5">
        <v>29.67</v>
      </c>
    </row>
    <row r="40" ht="80" customHeight="true">
      <c r="B40" s="2"/>
      <c r="C40" s="2" t="s">
        <v>10</v>
      </c>
      <c r="D40" s="2" t="s">
        <v>11</v>
      </c>
      <c r="E40" s="3" t="s">
        <v>85</v>
      </c>
      <c r="F40" s="4" t="s">
        <v>86</v>
      </c>
      <c r="G40" s="2">
        <v>1</v>
      </c>
      <c r="H40" s="2">
        <v>2200</v>
      </c>
      <c r="I40" s="5">
        <v>198.51</v>
      </c>
      <c r="J40" s="5">
        <v>33.76</v>
      </c>
      <c r="K40" s="5">
        <v>33.76</v>
      </c>
    </row>
    <row r="41" ht="80" customHeight="true">
      <c r="B41" s="2"/>
      <c r="C41" s="2" t="s">
        <v>10</v>
      </c>
      <c r="D41" s="2" t="s">
        <v>11</v>
      </c>
      <c r="E41" s="3" t="s">
        <v>87</v>
      </c>
      <c r="F41" s="4" t="s">
        <v>39</v>
      </c>
      <c r="G41" s="2">
        <v>1</v>
      </c>
      <c r="H41" s="2">
        <v>1900</v>
      </c>
      <c r="I41" s="5">
        <v>169.14</v>
      </c>
      <c r="J41" s="5">
        <v>28.74</v>
      </c>
      <c r="K41" s="5">
        <v>28.74</v>
      </c>
    </row>
    <row r="42" ht="80" customHeight="true">
      <c r="B42" s="2"/>
      <c r="C42" s="2" t="s">
        <v>10</v>
      </c>
      <c r="D42" s="2" t="s">
        <v>11</v>
      </c>
      <c r="E42" s="3" t="s">
        <v>88</v>
      </c>
      <c r="F42" s="4" t="s">
        <v>89</v>
      </c>
      <c r="G42" s="2">
        <v>1</v>
      </c>
      <c r="H42" s="2">
        <v>2000</v>
      </c>
      <c r="I42" s="5">
        <v>162.72</v>
      </c>
      <c r="J42" s="5">
        <v>27.68</v>
      </c>
      <c r="K42" s="5">
        <v>27.68</v>
      </c>
    </row>
    <row r="43" ht="80" customHeight="true">
      <c r="B43" s="2"/>
      <c r="C43" s="2" t="s">
        <v>10</v>
      </c>
      <c r="D43" s="2" t="s">
        <v>11</v>
      </c>
      <c r="E43" s="3" t="s">
        <v>90</v>
      </c>
      <c r="F43" s="4" t="s">
        <v>91</v>
      </c>
      <c r="G43" s="2">
        <v>1</v>
      </c>
      <c r="H43" s="2">
        <v>980</v>
      </c>
      <c r="I43" s="5">
        <v>88.03</v>
      </c>
      <c r="J43" s="5">
        <v>14.98</v>
      </c>
      <c r="K43" s="5">
        <v>14.98</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