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z" ContentType="image/x-wmz"/>
  <Default Extension="bmp" ContentType="image/bmp"/>
  <Default Extension="tiff" ContentType="image/tiff"/>
  <Default Extension="wmf" ContentType="image/x-wmf"/>
  <Default Extension="emz" ContentType="image/x-e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<sst xmlns="http://schemas.openxmlformats.org/spreadsheetml/2006/main" count="36" uniqueCount="36">
  <si>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</si>
  <si>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</si>
  <si>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</si>
  <si>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</si>
  <si>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</si>
  <si>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</si>
  <si>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</si>
  <si>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</si>
  <si>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</si>
  <si>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</si>
  <si>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SET1031817</t>
  </si>
  <si>
    <t>Zwierzeta</t>
  </si>
  <si>
    <t>B0BNPMHDFN</t>
  </si>
  <si>
    <t>Bedsure Poduszka Ortopedyczna dla Psa - Duży Rozmiar Mata 91 x 69 x 7,6 cm, Piankowe Łóżko z Pluszową Powłoką, Zmywalny Materac, Brązowy</t>
  </si>
  <si>
    <t>B0F4X9MMPG</t>
  </si>
  <si>
    <t>BEDSURE Ortopedyczne legowisko dla średnich psów – 76 x 51 x 16,5 cm, wodoszczelna sofa dla psa z pianką memory i pianką z kartonu na jajka, nadające się do prania i zdejmowane, sztruksowe pokrowce L 76 x B 51 x H 17 cm szary</t>
  </si>
  <si>
    <t>B0BXSFR9B5</t>
  </si>
  <si>
    <t>Bedsure Legowisko ortopedyczne dla psa Ergonomiczna sofa dla psa - kanapa dla psa z pianką w kształcie jajka dla małych psów, zmywalne, antypoślizgowe legowiska dla psów, rozmiar 71x58 cm</t>
  </si>
  <si>
    <t>B0DQQ3KC1T</t>
  </si>
  <si>
    <t>BEDSURE Legowisko dla psa, nadaje się do prania, bardzo duże – poduszka dla psa XXL, kojący materac dla psa z antypoślizgowym dnem, ciepła poduszka XL, dla dużych zwierząt domowych, wielbłąd, 119 x 74</t>
  </si>
  <si>
    <t>B08NC3ZLCN</t>
  </si>
  <si>
    <t>Bedsure Legowisko ortopedyczne dla psa Ergonomiczna sofa dla psa - kanapa dla psa z pianką w kształcie jajka dla małych psów, zmywalne, antypoślizgowe legowiska dla psów, rozmiar 71x58 cm M (71x58x18cm) szary</t>
  </si>
  <si>
    <t>B0F4X96GW2</t>
  </si>
  <si>
    <t>Bedsure Ortopedyczne legowisko dla psa, bardzo duże, 106 x 76 x 18 cm, szare</t>
  </si>
  <si>
    <t>B0BXXH81TD</t>
  </si>
  <si>
    <t>Bedsure Ortopedyczne legowisko dla psa, ergonomiczna sofa dla psa – 134 x 106 cm, kanapa dla psów z pianką w kształcie jajka, dla dużych psów, nadaje się do prania, antypoślizgowe, szare L 134 x B 106 x H 20 cm szary</t>
  </si>
  <si>
    <t>B0DWS22JYZ</t>
  </si>
  <si>
    <t>Bedsure Urocza kanapa dla kota, 76 x 51 x 25, szara</t>
  </si>
  <si>
    <t>B0F13VJ5KD</t>
  </si>
  <si>
    <t>BEDSURE Nadające się do prania legowisko dla dużych psów – 106 x 76 cm, bardzo grube, podpierające sofę dla psa z wodoodpornym pokrowcem, antypoślizgowe, duże, z miękkim pluszowym sherpa, kremowe L 106 x B 76 x H 24 cm kremowy</t>
  </si>
  <si>
    <t>B0F13Q57KR</t>
  </si>
  <si>
    <t>Bedsure Duże legowisko dla psa sofa, 107 x 76 x 24 cm, brązowa</t>
  </si>
  <si>
    <t>B0CR1BLZTX</t>
  </si>
  <si>
    <t>Bedsure Ortopedyczne legowisko dla psa, ergonomiczne legowisko dla psa – 106 x 80 cm, kanapa dla psów z pianką w kształcie jajka, dla dużych psów, nadaje się do prania, antypoślizgowe legowiska dla</t>
  </si>
  <si>
    <t>B0F13S2XL6</t>
  </si>
  <si>
    <t>BEDSURE waschbares Hundebett Grosse Hunde - 96x71cm extra Dicke unterstützende Hundesofa mit wasserdichter Hülle, rutschfest Hundekorb große mit weichem plüsch Sherpa,braun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</si>
</sst>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NPMHDFN" Type="http://schemas.openxmlformats.org/officeDocument/2006/relationships/hyperlink" TargetMode="External"></Relationship><Relationship Id="rId3" Target="https://www.google.pl/search?q=Bedsure+Poduszka+Ortopedyczna+dla+Psa+-+Du%C5%BCy+Rozmiar+Mata+91+x+69+x+7%2C6+cm%2C+Piankowe+%C5%81%C3%B3%C5%BCko+z+Pluszow%C4%85+Pow%C5%82ok%C4%85%2C+Zmywalny+Materac%2C+Br%C4%85zowy" Type="http://schemas.openxmlformats.org/officeDocument/2006/relationships/hyperlink" TargetMode="External"></Relationship><Relationship Id="rId4" Target="https://www.amazon.pl/dp/B0F4X9MMPG" Type="http://schemas.openxmlformats.org/officeDocument/2006/relationships/hyperlink" TargetMode="External"></Relationship><Relationship Id="rId5" Target="https://www.google.pl/search?q=BEDSURE+Ortopedyczne+legowisko+dla+%C5%9Brednich+ps%C3%B3w+%E2%80%93+76+x+51+x+16%2C5+cm%2C+wodoszczelna+sofa+dla+psa+z+piank%C4%85+memory+i+piank%C4%85+z+kartonu+na+jajka%2C+nadaj%C4%85ce+si%C4%99+do+prania+i+zdejmowane%2C+sztruksowe+pokrowce+L+76+x+B+51+x+H+17+cm+szary" Type="http://schemas.openxmlformats.org/officeDocument/2006/relationships/hyperlink" TargetMode="External"></Relationship><Relationship Id="rId6" Target="https://www.amazon.pl/dp/B0BXSFR9B5" Type="http://schemas.openxmlformats.org/officeDocument/2006/relationships/hyperlink" TargetMode="External"></Relationship><Relationship Id="rId7" Target="https://www.google.pl/search?q=Bedsure+Legowisko+ortopedyczne+dla+psa+Ergonomiczna+sofa+dla+psa+-+kanapa+dla+psa+z+piank%C4%85+w+kszta%C5%82cie+jajka+dla+ma%C5%82ych+ps%C3%B3w%2C+zmywalne%2C+antypo%C5%9Blizgowe+legowiska+dla+ps%C3%B3w%2C+rozmiar+71x58+cm" Type="http://schemas.openxmlformats.org/officeDocument/2006/relationships/hyperlink" TargetMode="External"></Relationship><Relationship Id="rId8" Target="https://www.amazon.pl/dp/B0DQQ3KC1T" Type="http://schemas.openxmlformats.org/officeDocument/2006/relationships/hyperlink" TargetMode="External"></Relationship><Relationship Id="rId9" Target="https://www.google.pl/search?q=BEDSURE+Legowisko+dla+psa%2C+nadaje+si%C4%99+do+prania%2C+bardzo+du%C5%BCe+%E2%80%93+poduszka+dla+psa+XXL%2C+koj%C4%85cy+materac+dla+psa+z+antypo%C5%9Blizgowym+dnem%2C+ciep%C5%82a+poduszka+XL%2C+dla+du%C5%BCych+zwierz%C4%85t+domowych%2C+wielb%C5%82%C4%85d%2C+119+x+74" Type="http://schemas.openxmlformats.org/officeDocument/2006/relationships/hyperlink" TargetMode="External"></Relationship><Relationship Id="rId10" Target="https://www.amazon.pl/dp/B08NC3ZLCN" Type="http://schemas.openxmlformats.org/officeDocument/2006/relationships/hyperlink" TargetMode="External"></Relationship><Relationship Id="rId11"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12" Target="https://www.amazon.pl/dp/B0F4X96GW2" Type="http://schemas.openxmlformats.org/officeDocument/2006/relationships/hyperlink" TargetMode="External"></Relationship><Relationship Id="rId13" Target="https://www.google.pl/search?q=Bedsure+Ortopedyczne+legowisko+dla+psa%2C+bardzo+du%C5%BCe%2C+106+x+76+x+18+cm%2C+szare" Type="http://schemas.openxmlformats.org/officeDocument/2006/relationships/hyperlink" TargetMode="External"></Relationship><Relationship Id="rId14" Target="https://www.amazon.pl/dp/B0BXXH81TD" Type="http://schemas.openxmlformats.org/officeDocument/2006/relationships/hyperlink" TargetMode="External"></Relationship><Relationship Id="rId15" Target="https://www.google.pl/search?q=Bedsure+Ortopedyczne+legowisko+dla+psa%2C+ergonomiczna+sofa+dla+psa+%E2%80%93+134+x+106+cm%2C+kanapa+dla+ps%C3%B3w+z+piank%C4%85+w+kszta%C5%82cie+jajka%2C+dla+du%C5%BCych+ps%C3%B3w%2C+nadaje+si%C4%99+do+prania%2C+antypo%C5%9Blizgowe%2C+szare+L+134+x+B+106+x+H+20+cm+szary" Type="http://schemas.openxmlformats.org/officeDocument/2006/relationships/hyperlink" TargetMode="External"></Relationship><Relationship Id="rId16" Target="https://www.amazon.pl/dp/B0DWS22JYZ" Type="http://schemas.openxmlformats.org/officeDocument/2006/relationships/hyperlink" TargetMode="External"></Relationship><Relationship Id="rId17" Target="https://www.google.pl/search?q=Bedsure+Urocza+kanapa+dla+kota%2C+76+x+51+x+25%2C+szara" Type="http://schemas.openxmlformats.org/officeDocument/2006/relationships/hyperlink" TargetMode="External"></Relationship><Relationship Id="rId18" Target="https://www.amazon.pl/dp/B0F13VJ5KD" Type="http://schemas.openxmlformats.org/officeDocument/2006/relationships/hyperlink" TargetMode="External"></Relationship><Relationship Id="rId19" Target="https://www.google.pl/search?q=BEDSURE+Nadaj%C4%85ce+si%C4%99+do+prania+legowisko+dla+du%C5%BCych+ps%C3%B3w+%E2%80%93+106+x+76+cm%2C+bardzo+grube%2C+podpieraj%C4%85ce+sof%C4%99+dla+psa+z+wodoodpornym+pokrowcem%2C+antypo%C5%9Blizgowe%2C+du%C5%BCe%2C+z+mi%C4%99kkim+pluszowym+sherpa%2C+kremowe+L+106+x+B+76+x+H+24+cm+kremowy" Type="http://schemas.openxmlformats.org/officeDocument/2006/relationships/hyperlink" TargetMode="External"></Relationship><Relationship Id="rId20" Target="https://www.amazon.pl/dp/B0F13Q57KR" Type="http://schemas.openxmlformats.org/officeDocument/2006/relationships/hyperlink" TargetMode="External"></Relationship><Relationship Id="rId21" Target="https://www.google.pl/search?q=Bedsure+Du%C5%BCe+legowisko+dla+psa+sofa%2C+107+x+76+x+24+cm%2C+br%C4%85zowa" Type="http://schemas.openxmlformats.org/officeDocument/2006/relationships/hyperlink" TargetMode="External"></Relationship><Relationship Id="rId22" Target="https://www.amazon.pl/dp/B0CR1BLZTX" Type="http://schemas.openxmlformats.org/officeDocument/2006/relationships/hyperlink" TargetMode="External"></Relationship><Relationship Id="rId23" Target="https://www.google.pl/search?q=Bedsure+Ortopedyczne+legowisko+dla+psa%2C+ergonomiczne+legowisko+dla+psa+%E2%80%93+106+x+80+cm%2C+kanapa+dla+ps%C3%B3w+z+piank%C4%85+w+kszta%C5%82cie+jajka%2C+dla+du%C5%BCych+ps%C3%B3w%2C+nadaje+si%C4%99+do+prania%2C+antypo%C5%9Blizgowe+legowiska+dla" Type="http://schemas.openxmlformats.org/officeDocument/2006/relationships/hyperlink" TargetMode="External"></Relationship><Relationship Id="rId24" Target="https://www.amazon.pl/dp/B0F13S2XL6" Type="http://schemas.openxmlformats.org/officeDocument/2006/relationships/hyperlink" TargetMode="External"></Relationship><Relationship Id="rId25" Target="https://www.google.pl/search?q=BEDSURE+waschbares+Hundebett+Grosse+Hunde+-+96x71cm+extra+Dicke+unterst%C3%BCtzende+Hundesofa+mit+wasserdichter+H%C3%BClle%2C+rutschfest+Hundekorb+gro%C3%9Fe+mit+weichem+pl%C3%BCsch+Sherpa%2Cbrau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1640</v>
      </c>
      <c r="I3" s="5">
        <v>108.5</v>
      </c>
      <c r="J3" s="5">
        <v>16.29</v>
      </c>
      <c r="K3" s="5">
        <v>16.29</v>
      </c>
    </row>
    <row r="4" ht="80" customHeight="true">
      <c r="B4" s="2"/>
      <c r="C4" s="2" t="s">
        <v>10</v>
      </c>
      <c r="D4" s="2" t="s">
        <v>11</v>
      </c>
      <c r="E4" s="3" t="s">
        <v>14</v>
      </c>
      <c r="F4" s="4" t="s">
        <v>15</v>
      </c>
      <c r="G4" s="2">
        <v>1</v>
      </c>
      <c r="H4" s="2">
        <v>2230</v>
      </c>
      <c r="I4" s="5">
        <v>168.76</v>
      </c>
      <c r="J4" s="5">
        <v>25.32</v>
      </c>
      <c r="K4" s="5">
        <v>25.32</v>
      </c>
    </row>
    <row r="5" ht="80" customHeight="true">
      <c r="B5" s="2"/>
      <c r="C5" s="2" t="s">
        <v>10</v>
      </c>
      <c r="D5" s="2" t="s">
        <v>11</v>
      </c>
      <c r="E5" s="3" t="s">
        <v>16</v>
      </c>
      <c r="F5" s="4" t="s">
        <v>17</v>
      </c>
      <c r="G5" s="2">
        <v>1</v>
      </c>
      <c r="H5" s="2">
        <v>2960</v>
      </c>
      <c r="I5" s="5">
        <v>236.74</v>
      </c>
      <c r="J5" s="5">
        <v>35.53</v>
      </c>
      <c r="K5" s="5">
        <v>35.53</v>
      </c>
    </row>
    <row r="6" ht="80" customHeight="true">
      <c r="B6" s="2"/>
      <c r="C6" s="2" t="s">
        <v>10</v>
      </c>
      <c r="D6" s="2" t="s">
        <v>11</v>
      </c>
      <c r="E6" s="3" t="s">
        <v>18</v>
      </c>
      <c r="F6" s="4" t="s">
        <v>19</v>
      </c>
      <c r="G6" s="2">
        <v>1</v>
      </c>
      <c r="H6" s="2">
        <v>2920</v>
      </c>
      <c r="I6" s="5">
        <v>116.26</v>
      </c>
      <c r="J6" s="5">
        <v>17.43</v>
      </c>
      <c r="K6" s="5">
        <v>17.43</v>
      </c>
    </row>
    <row r="7" ht="80" customHeight="true">
      <c r="B7" s="2"/>
      <c r="C7" s="2" t="s">
        <v>10</v>
      </c>
      <c r="D7" s="2" t="s">
        <v>11</v>
      </c>
      <c r="E7" s="3" t="s">
        <v>20</v>
      </c>
      <c r="F7" s="4" t="s">
        <v>21</v>
      </c>
      <c r="G7" s="2">
        <v>3</v>
      </c>
      <c r="H7" s="2">
        <v>2320</v>
      </c>
      <c r="I7" s="5">
        <v>236.74</v>
      </c>
      <c r="J7" s="5">
        <v>106.55</v>
      </c>
      <c r="K7" s="5">
        <v>35.52</v>
      </c>
    </row>
    <row r="8" ht="80" customHeight="true">
      <c r="B8" s="2"/>
      <c r="C8" s="2" t="s">
        <v>10</v>
      </c>
      <c r="D8" s="2" t="s">
        <v>11</v>
      </c>
      <c r="E8" s="3" t="s">
        <v>22</v>
      </c>
      <c r="F8" s="4" t="s">
        <v>23</v>
      </c>
      <c r="G8" s="2">
        <v>1</v>
      </c>
      <c r="H8" s="2">
        <v>4100</v>
      </c>
      <c r="I8" s="5">
        <v>171.8</v>
      </c>
      <c r="J8" s="5">
        <v>25.78</v>
      </c>
      <c r="K8" s="5">
        <v>25.78</v>
      </c>
    </row>
    <row r="9" ht="80" customHeight="true">
      <c r="B9" s="2"/>
      <c r="C9" s="2" t="s">
        <v>10</v>
      </c>
      <c r="D9" s="2" t="s">
        <v>11</v>
      </c>
      <c r="E9" s="3" t="s">
        <v>24</v>
      </c>
      <c r="F9" s="4" t="s">
        <v>25</v>
      </c>
      <c r="G9" s="2">
        <v>1</v>
      </c>
      <c r="H9" s="2">
        <v>7580</v>
      </c>
      <c r="I9" s="5">
        <v>421.96</v>
      </c>
      <c r="J9" s="5">
        <v>63.3</v>
      </c>
      <c r="K9" s="5">
        <v>63.3</v>
      </c>
    </row>
    <row r="10" ht="80" customHeight="true">
      <c r="B10" s="2"/>
      <c r="C10" s="2" t="s">
        <v>10</v>
      </c>
      <c r="D10" s="2" t="s">
        <v>11</v>
      </c>
      <c r="E10" s="3" t="s">
        <v>26</v>
      </c>
      <c r="F10" s="4" t="s">
        <v>27</v>
      </c>
      <c r="G10" s="2">
        <v>1</v>
      </c>
      <c r="H10" s="2">
        <v>2980</v>
      </c>
      <c r="I10" s="5">
        <v>134.87</v>
      </c>
      <c r="J10" s="5">
        <v>20.21</v>
      </c>
      <c r="K10" s="5">
        <v>20.21</v>
      </c>
    </row>
    <row r="11">
      <c r="B11" s="2"/>
      <c r="C11" s="2" t="s">
        <v>10</v>
      </c>
      <c r="D11" s="2" t="s">
        <v>11</v>
      </c>
      <c r="E11" s="3" t="s">
        <v>28</v>
      </c>
      <c r="F11" s="4" t="s">
        <v>29</v>
      </c>
      <c r="G11" s="2">
        <v>1</v>
      </c>
      <c r="H11" s="2">
        <v>5490</v>
      </c>
      <c r="I11" s="5">
        <v>190.07</v>
      </c>
      <c r="J11" s="5">
        <v>28.53</v>
      </c>
      <c r="K11" s="5">
        <v>28.53</v>
      </c>
    </row>
    <row r="12" ht="80" customHeight="true">
      <c r="B12" s="2"/>
      <c r="C12" s="2" t="s">
        <v>10</v>
      </c>
      <c r="D12" s="2" t="s">
        <v>11</v>
      </c>
      <c r="E12" s="3" t="s">
        <v>30</v>
      </c>
      <c r="F12" s="4" t="s">
        <v>31</v>
      </c>
      <c r="G12" s="2">
        <v>1</v>
      </c>
      <c r="H12" s="2">
        <v>5560</v>
      </c>
      <c r="I12" s="5">
        <v>183.27</v>
      </c>
      <c r="J12" s="5">
        <v>27.47</v>
      </c>
      <c r="K12" s="5">
        <v>27.47</v>
      </c>
    </row>
    <row r="13" ht="80" customHeight="true">
      <c r="B13" s="2"/>
      <c r="C13" s="2" t="s">
        <v>10</v>
      </c>
      <c r="D13" s="2" t="s">
        <v>11</v>
      </c>
      <c r="E13" s="3" t="s">
        <v>32</v>
      </c>
      <c r="F13" s="4" t="s">
        <v>33</v>
      </c>
      <c r="G13" s="2">
        <v>1</v>
      </c>
      <c r="H13" s="2">
        <v>3850</v>
      </c>
      <c r="I13" s="5">
        <v>185.22</v>
      </c>
      <c r="J13" s="5">
        <v>27.77</v>
      </c>
      <c r="K13" s="5">
        <v>27.77</v>
      </c>
    </row>
    <row r="14">
      <c r="B14" s="2"/>
      <c r="C14" s="2" t="s">
        <v>10</v>
      </c>
      <c r="D14" s="2" t="s">
        <v>11</v>
      </c>
      <c r="E14" s="3" t="s">
        <v>34</v>
      </c>
      <c r="F14" s="4" t="s">
        <v>35</v>
      </c>
      <c r="G14" s="2">
        <v>1</v>
      </c>
      <c r="H14" s="2">
        <v>4660</v>
      </c>
      <c r="I14" s="5">
        <v>156.69</v>
      </c>
      <c r="J14" s="5">
        <v>23.51</v>
      </c>
      <c r="K14" s="5">
        <v>23.51</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