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png" ContentType="image/png"/>
  <Default Extension="svg" ContentType="image/svg"/>
  <Default Extension="tiff" ContentType="image/tiff"/>
  <Default Extension="wmf" ContentType="image/x-wmf"/>
  <Default Extension="wmz" ContentType="image/x-w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<sst xmlns="http://schemas.openxmlformats.org/spreadsheetml/2006/main" count="95" uniqueCount="95">
  <si>
    <t>ZDJĘCIE</t>
  </si>
  <si>
    <t>PALETA</t>
  </si>
  <si>
    <t>KATEGORIA</t>
  </si>
  <si>
    <t>ASIN</t>
  </si>
  <si>
    <t>NAZWA PRODUKTU</t>
  </si>
  <si>
    <t>ILOŚĆ</t>
  </si>
  <si>
    <t>WAGA</t>
  </si>
  <si>
    <t>CENA RYNKOWA</t>
  </si>
  <si>
    <t>CENA SPRZEDAŻY</t>
  </si>
  <si>
    <t>CENA JEDNOSTKOWA SPRZEDAŻY</t>
  </si>
  <si>
    <t>SET1031615</t>
  </si>
  <si>
    <t>Halloween</t>
  </si>
  <si>
    <t>B0DCVMBP1N</t>
  </si>
  <si>
    <t>IDOPIP Kostium dziecięcy na Halloween, kostium czarownicy dla dziewczynki, 3-częściowy kostium cosplay, spódniczka tiulowa + kapelusz czarownicy + miotła czarodziejki, zestaw na karnawał, imprezę</t>
  </si>
  <si>
    <t>B08FLM5L21</t>
  </si>
  <si>
    <t>Dekoracja na Halloween, straszna dekoracja wisząca, horror, dekoracja na Halloween z dźwiękiem, dekoracyjna kość ze światłem dekoracja czaszki, wiszący duch, szkielet, dekoracja na drzwi, do ogrodu, czarny</t>
  </si>
  <si>
    <t>B0989RJBMK</t>
  </si>
  <si>
    <t>Spooktacular Creations Kostium smoka na Halloween, kostium dinozaura dla dzieci ze skrzydłami jajka dla malucha przebranie na imprezę Fioletowy S</t>
  </si>
  <si>
    <t>B0D3HFSPCK</t>
  </si>
  <si>
    <t>Spooktacular Creations Damski kostium pirata, dla dorosłych, na Halloween, renesansowy kostium pirata na imprezę cosplay XL</t>
  </si>
  <si>
    <t>B075BN84WP</t>
  </si>
  <si>
    <t>Spooktacular Creations Kostium Monkey Piżama dla dziecka Tout-petit (3-4 ans)</t>
  </si>
  <si>
    <t>B0CZRL5HHR</t>
  </si>
  <si>
    <t>Spooktacular Creations Kostium pirata dla dorosłych mężczyzn na Halloween, imprezę kostiumową, cukierek albo psikus, impreza cosplay</t>
  </si>
  <si>
    <t>B0FBM2RNQL</t>
  </si>
  <si>
    <t>Dekoracja na Halloween, horror, krwawe naklejki na okno, ścianę, podłogę, straszna dekoracja okienna z olbrzymimi krwistymi odciskami dłoni, dekoracja na Halloween, do splątanych przeprowadzek</t>
  </si>
  <si>
    <t>B0DPFQY5SY</t>
  </si>
  <si>
    <t>DAZZTIME Kostium złodzieja, kostium włamywacza, kostium rabusia bankowego dla dorosłych, zestaw kostiumowy dla złodziei, na Halloween, dla dorosłych, T-shirt, czapka, rękawiczki, na karnawał, imprezę</t>
  </si>
  <si>
    <t>B0DR8JZ767</t>
  </si>
  <si>
    <t>Średniowieczna peleryna kostium męski, uniseks, średniowieczna peleryna z kapturem, średniowieczny płaszcz z łańcuszkiem na szyję, Halloween, średniowieczny czarny turban, kostium gotycki na Halloween</t>
  </si>
  <si>
    <t>B0B8GFCTMR</t>
  </si>
  <si>
    <t>Halloween, średniowieczna wiktoriańska kurtka, kostium dla mężczyzn, steampunk, gotycki frak, płaszcz, mundur renesansowy, piraci, wampir, impreza, cosplay, kostium dla dorosłych mężczyzn Fioletowy s</t>
  </si>
  <si>
    <t>B0F8QMR821</t>
  </si>
  <si>
    <t>DIYDEC Halloween elektryczna miska do dyni</t>
  </si>
  <si>
    <t>B07H4627F9</t>
  </si>
  <si>
    <t>Spooktacular Creations Renaissance Robin Hood Deluxe zestaw kostiumowy dla dzieci na imprezę halloweenową Medium (7-9 yrs)</t>
  </si>
  <si>
    <t>B0F83KVJYV</t>
  </si>
  <si>
    <t>Artoid Mode Pająki szkieletowe ręczniki kuchenne na Halloween, do baru, ściereczki do naczyń, 42 x 65 cm, z mikrofibry, chłonne ręczniki, dekoracja kuchenna, zestaw 2 szt</t>
  </si>
  <si>
    <t>B0D7LNH5P2</t>
  </si>
  <si>
    <t>Artoid Mode Rentier Bäume Lastkraftwagen Schneemann Weihnachten Kissenbezüge 4er Set, 50x50 cm Winter LKW Zierkissenbezug Cushion Cover Couch Deko</t>
  </si>
  <si>
    <t>B0F83MRBL2</t>
  </si>
  <si>
    <t>Artoid Mode Duch, dynie, kropki, Halloween, do baru, ręczniki kuchenne, ściereczki do naczyń, 42 x 65 cm, kot, mikrofibra, chłonne ręczniki kuchenne, dekoracja, zestaw 2 szt</t>
  </si>
  <si>
    <t>B0CWQ8MLYS</t>
  </si>
  <si>
    <t>Dmuchany kostium dinozaura dla dziecka (110 cm-140 cm), zabawny kostium T-Rex na karnawał, Halloween, imprezy, Boże Narodzenie, festiwal</t>
  </si>
  <si>
    <t>B0BRNKWKJZ</t>
  </si>
  <si>
    <t>SINSEN Kostium mnich księdza, średniowieczna szata mnich na Halloween, Cosplay, kostium karnawałowy, dla dorosłych (rozmiar 2XL, czerwony)</t>
  </si>
  <si>
    <t>B0B6C49W37</t>
  </si>
  <si>
    <t>SINSEN Mönch Kostüm Robe,Priester Mönch Gewand Kostüm Halloween Cosplay Faschingskostüme Fancy Dress Mittelalterliche Robe Umhang Kostüme Für Erwachsene (XL,Rot)</t>
  </si>
  <si>
    <t>B0F8QLXPTJ</t>
  </si>
  <si>
    <t>Kostium czarownicy dla kobiet niegodziwa sukienka czarownicy z kapeluszem Halloween kostiumy dla dorosłych wampira dla kobiet</t>
  </si>
  <si>
    <t>B0F8QM2NVC</t>
  </si>
  <si>
    <t>FSUJWOA Hexenkostüm für Damen, Halloween Hexen Roben, Mit bösem Hexenhut für Halloween Fasching Partys (Grün, L)</t>
  </si>
  <si>
    <t>B0F8QLTN36</t>
  </si>
  <si>
    <t>FSUJWOA Hexenkostüm für Damen, Halloween Hexen Roben, Mit bösem Hexenhut für Halloween Fasching Partys (Lila, 3XL)</t>
  </si>
  <si>
    <t>B0F8QLX6R5</t>
  </si>
  <si>
    <t>Kostium czarownicy dla kobiet niegodziwa sukienka czarownicy z kapeluszem Halloween kostiumy dla dorosłych wampira dla kobiet ZIELONY M</t>
  </si>
  <si>
    <t>B0F8QM3SBB</t>
  </si>
  <si>
    <t>B0FNCV9WBB</t>
  </si>
  <si>
    <t>Kostium cheerleaderki na Halloween, straszny, krwawa cheerleaderka, z pomponami, krwawe pończochy, naklejka tatuażowa, kostium zombie, na Halloween, straszne przyjęcie, cosplay</t>
  </si>
  <si>
    <t>B09S33YXK2</t>
  </si>
  <si>
    <t>Kostium pokojówki na Halloween, kostium pokojówki, kostium pokojówki, pończochy, kostiumy karnawałowe damskie</t>
  </si>
  <si>
    <t>B0FHPMYFT3</t>
  </si>
  <si>
    <t>Kiuiom Halloween Deco wisiorek</t>
  </si>
  <si>
    <t>B0FM6SZ5L3</t>
  </si>
  <si>
    <t>4 sztuki akrylowych choinek LED, kolorowe świecące choinki, oświetlenie bożonarodzeniowe, wspaniałe nastrojowe światło na Boże Narodzenie, dekoracja bożonarodzeniowa</t>
  </si>
  <si>
    <t>B0C69J7746</t>
  </si>
  <si>
    <t>EraSpooky Kostium śmierci z sierpem dla dorosłych mężczyzn, Halloween, Cosplay</t>
  </si>
  <si>
    <t>B0DTK8LVG9</t>
  </si>
  <si>
    <t>EraSpooky Kostium pilota Zombie dla mężczyzn z krwawym kapitanem z czapką i krawatem</t>
  </si>
  <si>
    <t>B0DTK8DJ6D</t>
  </si>
  <si>
    <t>B0DBVPWZ29</t>
  </si>
  <si>
    <t>IMIKEYA 5 sztuk masek dla kota do malowania, maska dla kota z futrem i siatką na oczy, maska Therian białe maski dla kota do kostiumu, maskarady, Halloween, na imprezę</t>
  </si>
  <si>
    <t>B0DBLQKJJZ</t>
  </si>
  <si>
    <t>Morcheiong 10/20 Stück Halloween Gummi Armbänder, Silikon Armbänder für Halloween Süßes oder Saures Partys, Leckerli Tüten, Füller, Geschenke, Klassenzimmerpreise, Schulklassen-Austauschgeschenke (20)</t>
  </si>
  <si>
    <t>B0FGHGV7K3</t>
  </si>
  <si>
    <t>Oświetlenie ogrodowe na Halloween, 2 sztuki, 10 diod LED, dekoracje na Halloween, do wewnątrz, na zewnątrz, taras, ogród, nawiedzone domy i rekwizyty imprezowe</t>
  </si>
  <si>
    <t>B07VJG8MXF</t>
  </si>
  <si>
    <t>EraSpooky Halloween Leuchtendes Skelett Bodysuit Herren Karneval Fasching Verkleidung Kostüm</t>
  </si>
  <si>
    <t>B098B1K7VJ</t>
  </si>
  <si>
    <t>Spooktacular Creations Renaissance średniowieczny kostium wampira Deluxe Halloween dla mężczyzn, odgrywanie ról, Sins Cosplay Srebro s</t>
  </si>
  <si>
    <t>B0D3PQRS3Q</t>
  </si>
  <si>
    <t>Kostium kierowcy samochodu wyścigowego dla malucha chłopcy dzieci Disfraz de Carro para Niño Racer kombinezon z akcesoriami na Halloween</t>
  </si>
  <si>
    <t>B0DZ65NDGL</t>
  </si>
  <si>
    <t>Gwizdek śmierci Azteków, autentyczny dźwięk ludzki krzyk Aztec Czaszka z torbą do przechowywania prezent na Halloween Meksykańska kolekcja (czarny)</t>
  </si>
  <si>
    <t>B0FHPV2K8Y</t>
  </si>
  <si>
    <t>Kiuiom Dekoracja na Halloween, 4 sztuki, wisząca dekoracja, łańcuch świetlny z duchami, oświetlenie LED, do użytku wewnątrz i na zewnątrz, do ogrodu, na imprezę, dekoracja</t>
  </si>
  <si>
    <t>B0C69GGMD5</t>
  </si>
  <si>
    <t>B075B3VGBW</t>
  </si>
  <si>
    <t>EraSpooky Damen Halloween Zombie Bloody Krankenschwester Kostüm</t>
  </si>
  <si>
    <t>B0D7BC8SM7</t>
  </si>
  <si>
    <t>LCXYYY Kostium czarownicy z kołnierzem dla dziewczynek przebranie średniowieczny gotycki vintage wampir zła królowa czarownica czaszka sukienka z kapturem Halloween karnawał urodziny impreza kostium</t>
  </si>
  <si>
    <t>B0FF4C38D9</t>
  </si>
  <si>
    <t>KEAGAN Halloweenowa straszna maska krzyk duch maska na twarz horror na całą głowę lateksowa maska dla dorosłych mężczyzn duch krwawienie krzyk straszne maski na Halloween kostium cosplay dekoracje</t>
  </si>
  <si>
    <t>B0D97W9KXC</t>
  </si>
  <si>
    <t>YumSur Krzyk maska horror, krew, lateksowa maska na Halloween, imprezę, straszna maska, cosplay, realistyczne rekwizyty (Style02)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</si>
</sst>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905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905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409575"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409575" cy="904875"/>
        </a:xfrm>
        <a:prstGeom prst="rect"/>
        <a:ln/>
      </xdr:spPr>
    </xdr:pic>
    <xdr:clientData fLocksWithSheet="true" fPrintsWithSheet="true"/>
  </xdr:oneCellAnchor>
  <xdr:oneCellAnchor>
    <xdr:from>
      <xdr:col>1</xdr:col>
      <xdr:colOff>381000</xdr:colOff>
      <xdr:row>12</xdr:row>
      <xdr:rowOff>171450</xdr:rowOff>
    </xdr:from>
    <xdr:ext cx="609600" cy="6953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95325"/>
        </a:xfrm>
        <a:prstGeom prst="rect"/>
        <a:ln/>
      </xdr:spPr>
    </xdr:pic>
    <xdr:clientData fLocksWithSheet="true" fPrintsWithSheet="true"/>
  </xdr:oneCellAnchor>
  <xdr:oneCellAnchor>
    <xdr:from>
      <xdr:col>1</xdr:col>
      <xdr:colOff>381000</xdr:colOff>
      <xdr:row>13</xdr:row>
      <xdr:rowOff>171450</xdr:rowOff>
    </xdr:from>
    <xdr:ext cx="476250" cy="9048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476250" cy="9048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8001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8001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VMBP1N" Type="http://schemas.openxmlformats.org/officeDocument/2006/relationships/hyperlink" TargetMode="External"></Relationship><Relationship Id="rId3"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4" Target="https://www.amazon.pl/dp/B08FLM5L21" Type="http://schemas.openxmlformats.org/officeDocument/2006/relationships/hyperlink" TargetMode="External"></Relationship><Relationship Id="rId5" Target="https://www.google.pl/search?q=Dekoracja+na+Halloween%2C+straszna+dekoracja+wisz%C4%85ca%2C+horror%2C+dekoracja+na+Halloween+z+d%C5%BAwi%C4%99kiem%2C+dekoracyjna+ko%C5%9B%C4%87+ze+%C5%9Bwiat%C5%82em+dekoracja+czaszki%2C+wisz%C4%85cy+duch%2C+szkielet%2C+dekoracja+na+drzwi%2C+do+ogrodu%2C+czarny" Type="http://schemas.openxmlformats.org/officeDocument/2006/relationships/hyperlink" TargetMode="External"></Relationship><Relationship Id="rId6" Target="https://www.amazon.pl/dp/B0989RJBMK" Type="http://schemas.openxmlformats.org/officeDocument/2006/relationships/hyperlink" TargetMode="External"></Relationship><Relationship Id="rId7" Target="https://www.google.pl/search?q=Spooktacular+Creations+Kostium+smoka+na+Halloween%2C+kostium+dinozaura+dla+dzieci+ze+skrzyd%C5%82ami+jajka+dla+malucha+przebranie+na+imprez%C4%99+Fioletowy+S" Type="http://schemas.openxmlformats.org/officeDocument/2006/relationships/hyperlink" TargetMode="External"></Relationship><Relationship Id="rId8" Target="https://www.amazon.pl/dp/B0D3HFSPCK" Type="http://schemas.openxmlformats.org/officeDocument/2006/relationships/hyperlink" TargetMode="External"></Relationship><Relationship Id="rId9" Target="https://www.google.pl/search?q=Spooktacular+Creations+Damski+kostium+pirata%2C+dla+doros%C5%82ych%2C+na+Halloween%2C+renesansowy+kostium+pirata+na+imprez%C4%99+cosplay+XL" Type="http://schemas.openxmlformats.org/officeDocument/2006/relationships/hyperlink" TargetMode="External"></Relationship><Relationship Id="rId10" Target="https://www.amazon.pl/dp/B075BN84WP" Type="http://schemas.openxmlformats.org/officeDocument/2006/relationships/hyperlink" TargetMode="External"></Relationship><Relationship Id="rId11" Target="https://www.google.pl/search?q=Spooktacular+Creations+Kostium+Monkey+Pi%C5%BCama+dla+dziecka+Tout-petit+%283-4+ans%29" Type="http://schemas.openxmlformats.org/officeDocument/2006/relationships/hyperlink" TargetMode="External"></Relationship><Relationship Id="rId12" Target="https://www.amazon.pl/dp/B0CZRL5HHR" Type="http://schemas.openxmlformats.org/officeDocument/2006/relationships/hyperlink" TargetMode="External"></Relationship><Relationship Id="rId13" Target="https://www.google.pl/search?q=Spooktacular+Creations+Kostium+pirata+dla+doros%C5%82ych+m%C4%99%C5%BCczyzn+na+Halloween%2C+imprez%C4%99+kostiumow%C4%85%2C+cukierek+albo+psikus%2C+impreza+cosplay" Type="http://schemas.openxmlformats.org/officeDocument/2006/relationships/hyperlink" TargetMode="External"></Relationship><Relationship Id="rId14" Target="https://www.amazon.pl/dp/B0FBM2RNQL" Type="http://schemas.openxmlformats.org/officeDocument/2006/relationships/hyperlink" TargetMode="External"></Relationship><Relationship Id="rId15" Target="https://www.google.pl/search?q=Dekoracja+na+Halloween%2C+horror%2C+krwawe+naklejki+na+okno%2C+%C5%9Bcian%C4%99%2C+pod%C5%82og%C4%99%2C+straszna+dekoracja+okienna+z+olbrzymimi+krwistymi+odciskami+d%C5%82oni%2C+dekoracja+na+Halloween%2C+do+spl%C4%85tanych+przeprowadzek" Type="http://schemas.openxmlformats.org/officeDocument/2006/relationships/hyperlink" TargetMode="External"></Relationship><Relationship Id="rId16" Target="https://www.amazon.pl/dp/B0DPFQY5SY" Type="http://schemas.openxmlformats.org/officeDocument/2006/relationships/hyperlink" TargetMode="External"></Relationship><Relationship Id="rId17" Target="https://www.google.pl/search?q=DAZZTIME+Kostium+z%C5%82odzieja%2C+kostium+w%C5%82amywacza%2C+kostium+rabusia+bankowego+dla+doros%C5%82ych%2C+zestaw+kostiumowy+dla+z%C5%82odziei%2C+na+Halloween%2C+dla+doros%C5%82ych%2C+T-shirt%2C+czapka%2C+r%C4%99kawiczki%2C+na+karnawa%C5%82%2C+imprez%C4%99" Type="http://schemas.openxmlformats.org/officeDocument/2006/relationships/hyperlink" TargetMode="External"></Relationship><Relationship Id="rId18" Target="https://www.amazon.pl/dp/B0DR8JZ767" Type="http://schemas.openxmlformats.org/officeDocument/2006/relationships/hyperlink" TargetMode="External"></Relationship><Relationship Id="rId19" Target="https://www.google.pl/search?q=%C5%9Aredniowieczna+peleryna+kostium+m%C4%99ski%2C+uniseks%2C+%C5%9Bredniowieczna+peleryna+z+kapturem%2C+%C5%9Bredniowieczny+p%C5%82aszcz+z+%C5%82a%C5%84cuszkiem+na+szyj%C4%99%2C+Halloween%2C+%C5%9Bredniowieczny+czarny+turban%2C+kostium+gotycki+na+Halloween" Type="http://schemas.openxmlformats.org/officeDocument/2006/relationships/hyperlink" TargetMode="External"></Relationship><Relationship Id="rId20" Target="https://www.amazon.pl/dp/B0B8GFCTMR" Type="http://schemas.openxmlformats.org/officeDocument/2006/relationships/hyperlink" TargetMode="External"></Relationship><Relationship Id="rId21"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22" Target="https://www.amazon.pl/dp/B0F8QMR821" Type="http://schemas.openxmlformats.org/officeDocument/2006/relationships/hyperlink" TargetMode="External"></Relationship><Relationship Id="rId23" Target="https://www.google.pl/search?q=DIYDEC+Halloween+elektryczna+miska+do+dyni" Type="http://schemas.openxmlformats.org/officeDocument/2006/relationships/hyperlink" TargetMode="External"></Relationship><Relationship Id="rId24" Target="https://www.amazon.pl/dp/B07H4627F9" Type="http://schemas.openxmlformats.org/officeDocument/2006/relationships/hyperlink" TargetMode="External"></Relationship><Relationship Id="rId25" Target="https://www.google.pl/search?q=Spooktacular+Creations+Renaissance+Robin+Hood+Deluxe+zestaw+kostiumowy+dla+dzieci+na+imprez%C4%99+halloweenow%C4%85+Medium+%287-9+yrs%29" Type="http://schemas.openxmlformats.org/officeDocument/2006/relationships/hyperlink" TargetMode="External"></Relationship><Relationship Id="rId26" Target="https://www.amazon.pl/dp/B0F83KVJYV" Type="http://schemas.openxmlformats.org/officeDocument/2006/relationships/hyperlink" TargetMode="External"></Relationship><Relationship Id="rId27" Target="https://www.google.pl/search?q=Artoid+Mode+Paj%C4%85ki+szkieletowe+r%C4%99czniki+kuchenne+na+Halloween%2C+do+baru%2C+%C5%9Bciereczki+do+naczy%C5%84%2C+42+x+65+cm%2C+z+mikrofibry%2C+ch%C5%82onne+r%C4%99czniki%2C+dekoracja+kuchenna%2C+zestaw+2+szt" Type="http://schemas.openxmlformats.org/officeDocument/2006/relationships/hyperlink" TargetMode="External"></Relationship><Relationship Id="rId28" Target="https://www.amazon.pl/dp/B0D7LNH5P2" Type="http://schemas.openxmlformats.org/officeDocument/2006/relationships/hyperlink" TargetMode="External"></Relationship><Relationship Id="rId29" Target="https://www.google.pl/search?q=Artoid+Mode+Rentier+B%C3%A4ume+Lastkraftwagen+Schneemann+Weihnachten+Kissenbez%C3%BCge+4er+Set%2C+50x50+cm+Winter+LKW+Zierkissenbezug+Cushion+Cover+Couch+Deko" Type="http://schemas.openxmlformats.org/officeDocument/2006/relationships/hyperlink" TargetMode="External"></Relationship><Relationship Id="rId30" Target="https://www.amazon.pl/dp/B0F83MRBL2" Type="http://schemas.openxmlformats.org/officeDocument/2006/relationships/hyperlink" TargetMode="External"></Relationship><Relationship Id="rId31" Target="https://www.google.pl/search?q=Artoid+Mode+Duch%2C+dynie%2C+kropki%2C+Halloween%2C+do+baru%2C+r%C4%99czniki+kuchenne%2C+%C5%9Bciereczki+do+naczy%C5%84%2C+42+x+65+cm%2C+kot%2C+mikrofibra%2C+ch%C5%82onne+r%C4%99czniki+kuchenne%2C+dekoracja%2C+zestaw+2+szt" Type="http://schemas.openxmlformats.org/officeDocument/2006/relationships/hyperlink" TargetMode="External"></Relationship><Relationship Id="rId32" Target="https://www.amazon.pl/dp/B0CWQ8MLYS" Type="http://schemas.openxmlformats.org/officeDocument/2006/relationships/hyperlink" TargetMode="External"></Relationship><Relationship Id="rId33" Target="https://www.google.pl/search?q=Dmuchany+kostium+dinozaura+dla+dziecka+%28110+cm-140+cm%29%2C+zabawny+kostium+T-Rex+na+karnawa%C5%82%2C+Halloween%2C+imprezy%2C+Bo%C5%BCe+Narodzenie%2C+festiwal" Type="http://schemas.openxmlformats.org/officeDocument/2006/relationships/hyperlink" TargetMode="External"></Relationship><Relationship Id="rId34" Target="https://www.amazon.pl/dp/B0BRNKWKJZ" Type="http://schemas.openxmlformats.org/officeDocument/2006/relationships/hyperlink" TargetMode="External"></Relationship><Relationship Id="rId35" Target="https://www.google.pl/search?q=SINSEN+Kostium+mnich+ksi%C4%99dza%2C+%C5%9Bredniowieczna+szata+mnich+na+Halloween%2C+Cosplay%2C+kostium+karnawa%C5%82owy%2C+dla+doros%C5%82ych+%28rozmiar+2XL%2C+czerwony%29" Type="http://schemas.openxmlformats.org/officeDocument/2006/relationships/hyperlink" TargetMode="External"></Relationship><Relationship Id="rId36" Target="https://www.amazon.pl/dp/B0B6C49W37" Type="http://schemas.openxmlformats.org/officeDocument/2006/relationships/hyperlink" TargetMode="External"></Relationship><Relationship Id="rId37" Target="https://www.google.pl/search?q=SINSEN+M%C3%B6nch+Kost%C3%BCm+Robe%2CPriester+M%C3%B6nch+Gewand+Kost%C3%BCm+Halloween+Cosplay+Faschingskost%C3%BCme+Fancy+Dress+Mittelalterliche+Robe+Umhang+Kost%C3%BCme+F%C3%BCr+Erwachsene+%28XL%2CRot%29" Type="http://schemas.openxmlformats.org/officeDocument/2006/relationships/hyperlink" TargetMode="External"></Relationship><Relationship Id="rId38" Target="https://www.amazon.pl/dp/B0F8QLXPTJ" Type="http://schemas.openxmlformats.org/officeDocument/2006/relationships/hyperlink" TargetMode="External"></Relationship><Relationship Id="rId39" Target="https://www.google.pl/search?q=Kostium+czarownicy+dla+kobiet+niegodziwa+sukienka+czarownicy+z+kapeluszem+Halloween+kostiumy+dla+doros%C5%82ych+wampira+dla+kobiet" Type="http://schemas.openxmlformats.org/officeDocument/2006/relationships/hyperlink" TargetMode="External"></Relationship><Relationship Id="rId40" Target="https://www.amazon.pl/dp/B0F8QM2NVC" Type="http://schemas.openxmlformats.org/officeDocument/2006/relationships/hyperlink" TargetMode="External"></Relationship><Relationship Id="rId41" Target="https://www.google.pl/search?q=FSUJWOA+Hexenkost%C3%BCm+f%C3%BCr+Damen%2C+Halloween+Hexen+Roben%2C+Mit+b%C3%B6sem+Hexenhut+f%C3%BCr+Halloween+Fasching+Partys+%28Gr%C3%BCn%2C+L%29" Type="http://schemas.openxmlformats.org/officeDocument/2006/relationships/hyperlink" TargetMode="External"></Relationship><Relationship Id="rId42" Target="https://www.amazon.pl/dp/B0F8QLTN36" Type="http://schemas.openxmlformats.org/officeDocument/2006/relationships/hyperlink" TargetMode="External"></Relationship><Relationship Id="rId43" Target="https://www.google.pl/search?q=FSUJWOA+Hexenkost%C3%BCm+f%C3%BCr+Damen%2C+Halloween+Hexen+Roben%2C+Mit+b%C3%B6sem+Hexenhut+f%C3%BCr+Halloween+Fasching+Partys+%28Lila%2C+3XL%29" Type="http://schemas.openxmlformats.org/officeDocument/2006/relationships/hyperlink" TargetMode="External"></Relationship><Relationship Id="rId44" Target="https://www.amazon.pl/dp/B0F8QLX6R5" Type="http://schemas.openxmlformats.org/officeDocument/2006/relationships/hyperlink" TargetMode="External"></Relationship><Relationship Id="rId45" Target="https://www.google.pl/search?q=Kostium+czarownicy+dla+kobiet+niegodziwa+sukienka+czarownicy+z+kapeluszem+Halloween+kostiumy+dla+doros%C5%82ych+wampira+dla+kobiet+ZIELONY+M" Type="http://schemas.openxmlformats.org/officeDocument/2006/relationships/hyperlink" TargetMode="External"></Relationship><Relationship Id="rId46" Target="https://www.amazon.pl/dp/B0F8QM3SBB" Type="http://schemas.openxmlformats.org/officeDocument/2006/relationships/hyperlink" TargetMode="External"></Relationship><Relationship Id="rId47" Target="https://www.google.pl/search?q=Kostium+czarownicy+dla+kobiet+niegodziwa+sukienka+czarownicy+z+kapeluszem+Halloween+kostiumy+dla+doros%C5%82ych+wampira+dla+kobiet+ZIELONY+M" Type="http://schemas.openxmlformats.org/officeDocument/2006/relationships/hyperlink" TargetMode="External"></Relationship><Relationship Id="rId48" Target="https://www.amazon.pl/dp/B0FNCV9WBB" Type="http://schemas.openxmlformats.org/officeDocument/2006/relationships/hyperlink" TargetMode="External"></Relationship><Relationship Id="rId49"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50" Target="https://www.amazon.pl/dp/B09S33YXK2" Type="http://schemas.openxmlformats.org/officeDocument/2006/relationships/hyperlink" TargetMode="External"></Relationship><Relationship Id="rId51" Target="https://www.google.pl/search?q=Kostium+pokoj%C3%B3wki+na+Halloween%2C+kostium+pokoj%C3%B3wki%2C+kostium+pokoj%C3%B3wki%2C+po%C5%84czochy%2C+kostiumy+karnawa%C5%82owe+damskie" Type="http://schemas.openxmlformats.org/officeDocument/2006/relationships/hyperlink" TargetMode="External"></Relationship><Relationship Id="rId52" Target="https://www.amazon.pl/dp/B0FHPMYFT3" Type="http://schemas.openxmlformats.org/officeDocument/2006/relationships/hyperlink" TargetMode="External"></Relationship><Relationship Id="rId53" Target="https://www.google.pl/search?q=Kiuiom+Halloween+Deco+wisiorek" Type="http://schemas.openxmlformats.org/officeDocument/2006/relationships/hyperlink" TargetMode="External"></Relationship><Relationship Id="rId54" Target="https://www.amazon.pl/dp/B0FM6SZ5L3" Type="http://schemas.openxmlformats.org/officeDocument/2006/relationships/hyperlink" TargetMode="External"></Relationship><Relationship Id="rId55" Target="https://www.google.pl/search?q=4+sztuki+akrylowych+choinek+LED%2C+kolorowe+%C5%9Bwiec%C4%85ce+choinki%2C+o%C5%9Bwietlenie+bo%C5%BConarodzeniowe%2C+wspania%C5%82e+nastrojowe+%C5%9Bwiat%C5%82o+na+Bo%C5%BCe+Narodzenie%2C+dekoracja+bo%C5%BConarodzeniowa" Type="http://schemas.openxmlformats.org/officeDocument/2006/relationships/hyperlink" TargetMode="External"></Relationship><Relationship Id="rId56" Target="https://www.amazon.pl/dp/B0C69J7746" Type="http://schemas.openxmlformats.org/officeDocument/2006/relationships/hyperlink" TargetMode="External"></Relationship><Relationship Id="rId57" Target="https://www.google.pl/search?q=EraSpooky+Kostium+%C5%9Bmierci+z+sierpem+dla+doros%C5%82ych+m%C4%99%C5%BCczyzn%2C+Halloween%2C+Cosplay" Type="http://schemas.openxmlformats.org/officeDocument/2006/relationships/hyperlink" TargetMode="External"></Relationship><Relationship Id="rId58" Target="https://www.amazon.pl/dp/B0DTK8LVG9" Type="http://schemas.openxmlformats.org/officeDocument/2006/relationships/hyperlink" TargetMode="External"></Relationship><Relationship Id="rId59" Target="https://www.google.pl/search?q=EraSpooky+Kostium+pilota+Zombie+dla+m%C4%99%C5%BCczyzn+z+krwawym+kapitanem+z+czapk%C4%85+i+krawatem" Type="http://schemas.openxmlformats.org/officeDocument/2006/relationships/hyperlink" TargetMode="External"></Relationship><Relationship Id="rId60" Target="https://www.amazon.pl/dp/B0DTK8DJ6D" Type="http://schemas.openxmlformats.org/officeDocument/2006/relationships/hyperlink" TargetMode="External"></Relationship><Relationship Id="rId61" Target="https://www.google.pl/search?q=EraSpooky+Kostium+pilota+Zombie+dla+m%C4%99%C5%BCczyzn+z+krwawym+kapitanem+z+czapk%C4%85+i+krawatem" Type="http://schemas.openxmlformats.org/officeDocument/2006/relationships/hyperlink" TargetMode="External"></Relationship><Relationship Id="rId62" Target="https://www.amazon.pl/dp/B0DBVPWZ29" Type="http://schemas.openxmlformats.org/officeDocument/2006/relationships/hyperlink" TargetMode="External"></Relationship><Relationship Id="rId63" Target="https://www.google.pl/search?q=IMIKEYA+5+sztuk+masek+dla+kota+do+malowania%2C+maska+dla+kota+z+futrem+i+siatk%C4%85+na+oczy%2C+maska+Therian+bia%C5%82e+maski+dla+kota+do+kostiumu%2C+maskarady%2C+Halloween%2C+na+imprez%C4%99" Type="http://schemas.openxmlformats.org/officeDocument/2006/relationships/hyperlink" TargetMode="External"></Relationship><Relationship Id="rId64" Target="https://www.amazon.pl/dp/B0DBLQKJJZ" Type="http://schemas.openxmlformats.org/officeDocument/2006/relationships/hyperlink" TargetMode="External"></Relationship><Relationship Id="rId65" Target="https://www.google.pl/search?q=Morcheiong+10%2F20+St%C3%BCck+Halloween+Gummi+Armb%C3%A4nder%2C+Silikon+Armb%C3%A4nder+f%C3%BCr+Halloween+S%C3%BC%C3%9Fes+oder+Saures+Partys%2C+Leckerli+T%C3%BCten%2C+F%C3%BCller%2C+Geschenke%2C+Klassenzimmerpreise%2C+Schulklassen-Austauschgeschenke+%2820%29" Type="http://schemas.openxmlformats.org/officeDocument/2006/relationships/hyperlink" TargetMode="External"></Relationship><Relationship Id="rId66" Target="https://www.amazon.pl/dp/B0FGHGV7K3" Type="http://schemas.openxmlformats.org/officeDocument/2006/relationships/hyperlink" TargetMode="External"></Relationship><Relationship Id="rId67" Target="https://www.google.pl/search?q=O%C5%9Bwietlenie+ogrodowe+na+Halloween%2C+2+sztuki%2C+10+diod+LED%2C+dekoracje+na+Halloween%2C+do+wewn%C4%85trz%2C+na+zewn%C4%85trz%2C+taras%2C+ogr%C3%B3d%2C+nawiedzone+domy+i+rekwizyty+imprezowe" Type="http://schemas.openxmlformats.org/officeDocument/2006/relationships/hyperlink" TargetMode="External"></Relationship><Relationship Id="rId68" Target="https://www.amazon.pl/dp/B07VJG8MXF" Type="http://schemas.openxmlformats.org/officeDocument/2006/relationships/hyperlink" TargetMode="External"></Relationship><Relationship Id="rId69" Target="https://www.google.pl/search?q=EraSpooky+Halloween+Leuchtendes+Skelett+Bodysuit+Herren+Karneval+Fasching+Verkleidung+Kost%C3%BCm" Type="http://schemas.openxmlformats.org/officeDocument/2006/relationships/hyperlink" TargetMode="External"></Relationship><Relationship Id="rId70" Target="https://www.amazon.pl/dp/B098B1K7VJ" Type="http://schemas.openxmlformats.org/officeDocument/2006/relationships/hyperlink" TargetMode="External"></Relationship><Relationship Id="rId71" Target="https://www.google.pl/search?q=Spooktacular+Creations+Renaissance+%C5%9Bredniowieczny+kostium+wampira+Deluxe+Halloween+dla+m%C4%99%C5%BCczyzn%2C+odgrywanie+r%C3%B3l%2C+Sins+Cosplay+Srebro+s" Type="http://schemas.openxmlformats.org/officeDocument/2006/relationships/hyperlink" TargetMode="External"></Relationship><Relationship Id="rId72" Target="https://www.amazon.pl/dp/B0D3PQRS3Q" Type="http://schemas.openxmlformats.org/officeDocument/2006/relationships/hyperlink" TargetMode="External"></Relationship><Relationship Id="rId73" Target="https://www.google.pl/search?q=Kostium+kierowcy+samochodu+wy%C5%9Bcigowego+dla+malucha+ch%C5%82opcy+dzieci+Disfraz+de+Carro+para+Ni%C3%B1o+Racer+kombinezon+z+akcesoriami+na+Halloween" Type="http://schemas.openxmlformats.org/officeDocument/2006/relationships/hyperlink" TargetMode="External"></Relationship><Relationship Id="rId74" Target="https://www.amazon.pl/dp/B0DZ65NDGL" Type="http://schemas.openxmlformats.org/officeDocument/2006/relationships/hyperlink" TargetMode="External"></Relationship><Relationship Id="rId75" Target="https://www.google.pl/search?q=Gwizdek+%C5%9Bmierci+Aztek%C3%B3w%2C+autentyczny+d%C5%BAwi%C4%99k+ludzki+krzyk+Aztec+Czaszka+z+torb%C4%85+do+przechowywania+prezent+na+Halloween+Meksyka%C5%84ska+kolekcja+%28czarny%29" Type="http://schemas.openxmlformats.org/officeDocument/2006/relationships/hyperlink" TargetMode="External"></Relationship><Relationship Id="rId76" Target="https://www.amazon.pl/dp/B0FHPV2K8Y" Type="http://schemas.openxmlformats.org/officeDocument/2006/relationships/hyperlink" TargetMode="External"></Relationship><Relationship Id="rId77" Target="https://www.google.pl/search?q=Kiuiom+Dekoracja+na+Halloween%2C+4+sztuki%2C+wisz%C4%85ca+dekoracja%2C+%C5%82a%C5%84cuch+%C5%9Bwietlny+z+duchami%2C+o%C5%9Bwietlenie+LED%2C+do+u%C5%BCytku+wewn%C4%85trz+i+na+zewn%C4%85trz%2C+do+ogrodu%2C+na+imprez%C4%99%2C+dekoracja" Type="http://schemas.openxmlformats.org/officeDocument/2006/relationships/hyperlink" TargetMode="External"></Relationship><Relationship Id="rId78" Target="https://www.amazon.pl/dp/B0C69GGMD5" Type="http://schemas.openxmlformats.org/officeDocument/2006/relationships/hyperlink" TargetMode="External"></Relationship><Relationship Id="rId79" Target="https://www.google.pl/search?q=EraSpooky+Kostium+%C5%9Bmierci+z+sierpem+dla+doros%C5%82ych+m%C4%99%C5%BCczyzn%2C+Halloween%2C+Cosplay" Type="http://schemas.openxmlformats.org/officeDocument/2006/relationships/hyperlink" TargetMode="External"></Relationship><Relationship Id="rId80" Target="https://www.amazon.pl/dp/B075B3VGBW" Type="http://schemas.openxmlformats.org/officeDocument/2006/relationships/hyperlink" TargetMode="External"></Relationship><Relationship Id="rId81" Target="https://www.google.pl/search?q=EraSpooky+Damen+Halloween+Zombie+Bloody+Krankenschwester+Kost%C3%BCm" Type="http://schemas.openxmlformats.org/officeDocument/2006/relationships/hyperlink" TargetMode="External"></Relationship><Relationship Id="rId82" Target="https://www.amazon.pl/dp/B0D7BC8SM7" Type="http://schemas.openxmlformats.org/officeDocument/2006/relationships/hyperlink" TargetMode="External"></Relationship><Relationship Id="rId83" Target="https://www.google.pl/search?q=LCXYYY+Kostium+czarownicy+z+ko%C5%82nierzem+dla+dziewczynek+przebranie+%C5%9Bredniowieczny+gotycki+vintage+wampir+z%C5%82a+kr%C3%B3lowa+czarownica+czaszka+sukienka+z+kapturem+Halloween+karnawa%C5%82+urodziny+impreza+kostium" Type="http://schemas.openxmlformats.org/officeDocument/2006/relationships/hyperlink" TargetMode="External"></Relationship><Relationship Id="rId84" Target="https://www.amazon.pl/dp/B0FF4C38D9" Type="http://schemas.openxmlformats.org/officeDocument/2006/relationships/hyperlink" TargetMode="External"></Relationship><Relationship Id="rId85" Target="https://www.google.pl/search?q=KEAGAN+Halloweenowa+straszna+maska+krzyk+duch+maska+na+twarz+horror+na+ca%C5%82%C4%85+g%C5%82ow%C4%99+lateksowa+maska+dla+doros%C5%82ych+m%C4%99%C5%BCczyzn+duch+krwawienie+krzyk+straszne+maski+na+Halloween+kostium+cosplay+dekoracje" Type="http://schemas.openxmlformats.org/officeDocument/2006/relationships/hyperlink" TargetMode="External"></Relationship><Relationship Id="rId86" Target="https://www.amazon.pl/dp/B0D97W9KXC" Type="http://schemas.openxmlformats.org/officeDocument/2006/relationships/hyperlink" TargetMode="External"></Relationship><Relationship Id="rId87" Target="https://www.google.pl/search?q=YumSur+Krzyk+maska+horror%2C+krew%2C+lateksowa+maska+na+Halloween%2C+imprez%C4%99%2C+straszna+maska%2C+cosplay%2C+realistyczne+rekwizyty+%28Style02%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180</v>
      </c>
      <c r="I3" s="5">
        <v>97.88</v>
      </c>
      <c r="J3" s="5">
        <v>9.81</v>
      </c>
      <c r="K3" s="5">
        <v>9.81</v>
      </c>
    </row>
    <row r="4">
      <c r="B4" s="2"/>
      <c r="C4" s="2" t="s">
        <v>10</v>
      </c>
      <c r="D4" s="2" t="s">
        <v>11</v>
      </c>
      <c r="E4" s="3" t="s">
        <v>14</v>
      </c>
      <c r="F4" s="4" t="s">
        <v>15</v>
      </c>
      <c r="G4" s="2">
        <v>31</v>
      </c>
      <c r="H4" s="2">
        <v>130</v>
      </c>
      <c r="I4" s="5">
        <v>33.64</v>
      </c>
      <c r="J4" s="5">
        <v>104.28</v>
      </c>
      <c r="K4" s="5">
        <v>3.36</v>
      </c>
    </row>
    <row r="5" ht="80" customHeight="true">
      <c r="B5" s="2"/>
      <c r="C5" s="2" t="s">
        <v>10</v>
      </c>
      <c r="D5" s="2" t="s">
        <v>11</v>
      </c>
      <c r="E5" s="3" t="s">
        <v>16</v>
      </c>
      <c r="F5" s="4" t="s">
        <v>17</v>
      </c>
      <c r="G5" s="2">
        <v>1</v>
      </c>
      <c r="H5" s="2">
        <v>508</v>
      </c>
      <c r="I5" s="5">
        <v>178.88</v>
      </c>
      <c r="J5" s="5">
        <v>17.89</v>
      </c>
      <c r="K5" s="5">
        <v>17.89</v>
      </c>
    </row>
    <row r="6" ht="80" customHeight="true">
      <c r="B6" s="2"/>
      <c r="C6" s="2" t="s">
        <v>10</v>
      </c>
      <c r="D6" s="2" t="s">
        <v>11</v>
      </c>
      <c r="E6" s="3" t="s">
        <v>18</v>
      </c>
      <c r="F6" s="4" t="s">
        <v>19</v>
      </c>
      <c r="G6" s="2">
        <v>1</v>
      </c>
      <c r="H6" s="2">
        <v>18</v>
      </c>
      <c r="I6" s="5">
        <v>165.96</v>
      </c>
      <c r="J6" s="5">
        <v>16.59</v>
      </c>
      <c r="K6" s="5">
        <v>16.59</v>
      </c>
    </row>
    <row r="7" ht="80" customHeight="true">
      <c r="B7" s="2"/>
      <c r="C7" s="2" t="s">
        <v>10</v>
      </c>
      <c r="D7" s="2" t="s">
        <v>11</v>
      </c>
      <c r="E7" s="3" t="s">
        <v>20</v>
      </c>
      <c r="F7" s="4" t="s">
        <v>21</v>
      </c>
      <c r="G7" s="2">
        <v>1</v>
      </c>
      <c r="H7" s="2">
        <v>450</v>
      </c>
      <c r="I7" s="5">
        <v>134.68</v>
      </c>
      <c r="J7" s="5">
        <v>13.47</v>
      </c>
      <c r="K7" s="5">
        <v>13.47</v>
      </c>
    </row>
    <row r="8" ht="80" customHeight="true">
      <c r="B8" s="2"/>
      <c r="C8" s="2" t="s">
        <v>10</v>
      </c>
      <c r="D8" s="2" t="s">
        <v>11</v>
      </c>
      <c r="E8" s="3" t="s">
        <v>22</v>
      </c>
      <c r="F8" s="4" t="s">
        <v>23</v>
      </c>
      <c r="G8" s="2">
        <v>1</v>
      </c>
      <c r="H8" s="2">
        <v>912</v>
      </c>
      <c r="I8" s="5">
        <v>152.11</v>
      </c>
      <c r="J8" s="5">
        <v>15.2</v>
      </c>
      <c r="K8" s="5">
        <v>15.2</v>
      </c>
    </row>
    <row r="9" ht="80" customHeight="true">
      <c r="B9" s="2"/>
      <c r="C9" s="2" t="s">
        <v>10</v>
      </c>
      <c r="D9" s="2" t="s">
        <v>11</v>
      </c>
      <c r="E9" s="3" t="s">
        <v>24</v>
      </c>
      <c r="F9" s="4" t="s">
        <v>25</v>
      </c>
      <c r="G9" s="2">
        <v>19</v>
      </c>
      <c r="H9" s="2">
        <v>330</v>
      </c>
      <c r="I9" s="5">
        <v>34.99</v>
      </c>
      <c r="J9" s="5">
        <v>66.48</v>
      </c>
      <c r="K9" s="5">
        <v>3.5</v>
      </c>
    </row>
    <row r="10" ht="80" customHeight="true">
      <c r="B10" s="2"/>
      <c r="C10" s="2" t="s">
        <v>10</v>
      </c>
      <c r="D10" s="2" t="s">
        <v>11</v>
      </c>
      <c r="E10" s="3" t="s">
        <v>26</v>
      </c>
      <c r="F10" s="4" t="s">
        <v>27</v>
      </c>
      <c r="G10" s="2">
        <v>1</v>
      </c>
      <c r="H10" s="2">
        <v>480</v>
      </c>
      <c r="I10" s="5">
        <v>75.65</v>
      </c>
      <c r="J10" s="5">
        <v>7.58</v>
      </c>
      <c r="K10" s="5">
        <v>7.58</v>
      </c>
    </row>
    <row r="11" ht="80" customHeight="true">
      <c r="B11" s="2"/>
      <c r="C11" s="2" t="s">
        <v>10</v>
      </c>
      <c r="D11" s="2" t="s">
        <v>11</v>
      </c>
      <c r="E11" s="3" t="s">
        <v>28</v>
      </c>
      <c r="F11" s="4" t="s">
        <v>29</v>
      </c>
      <c r="G11" s="2">
        <v>15</v>
      </c>
      <c r="H11" s="2">
        <v>230</v>
      </c>
      <c r="I11" s="5">
        <v>67.36</v>
      </c>
      <c r="J11" s="5">
        <v>101.04</v>
      </c>
      <c r="K11" s="5">
        <v>6.74</v>
      </c>
    </row>
    <row r="12" ht="80" customHeight="true">
      <c r="B12" s="2"/>
      <c r="C12" s="2" t="s">
        <v>10</v>
      </c>
      <c r="D12" s="2" t="s">
        <v>11</v>
      </c>
      <c r="E12" s="3" t="s">
        <v>30</v>
      </c>
      <c r="F12" s="4" t="s">
        <v>31</v>
      </c>
      <c r="G12" s="2">
        <v>1</v>
      </c>
      <c r="H12" s="2">
        <v>470</v>
      </c>
      <c r="I12" s="5">
        <v>126.26</v>
      </c>
      <c r="J12" s="5">
        <v>12.63</v>
      </c>
      <c r="K12" s="5">
        <v>12.63</v>
      </c>
    </row>
    <row r="13" ht="80" customHeight="true">
      <c r="B13" s="2"/>
      <c r="C13" s="2" t="s">
        <v>10</v>
      </c>
      <c r="D13" s="2" t="s">
        <v>11</v>
      </c>
      <c r="E13" s="3" t="s">
        <v>32</v>
      </c>
      <c r="F13" s="4" t="s">
        <v>33</v>
      </c>
      <c r="G13" s="2">
        <v>4</v>
      </c>
      <c r="H13" s="2">
        <v>950</v>
      </c>
      <c r="I13" s="5">
        <v>78.1</v>
      </c>
      <c r="J13" s="5">
        <v>31.24</v>
      </c>
      <c r="K13" s="5">
        <v>7.81</v>
      </c>
    </row>
    <row r="14" ht="80" customHeight="true">
      <c r="B14" s="2"/>
      <c r="C14" s="2" t="s">
        <v>10</v>
      </c>
      <c r="D14" s="2" t="s">
        <v>11</v>
      </c>
      <c r="E14" s="3" t="s">
        <v>34</v>
      </c>
      <c r="F14" s="4" t="s">
        <v>35</v>
      </c>
      <c r="G14" s="2">
        <v>1</v>
      </c>
      <c r="H14" s="2">
        <v>649</v>
      </c>
      <c r="I14" s="5">
        <v>188.94</v>
      </c>
      <c r="J14" s="5">
        <v>18.9</v>
      </c>
      <c r="K14" s="5">
        <v>18.9</v>
      </c>
    </row>
    <row r="15" ht="80" customHeight="true">
      <c r="B15" s="2"/>
      <c r="C15" s="2" t="s">
        <v>10</v>
      </c>
      <c r="D15" s="2" t="s">
        <v>11</v>
      </c>
      <c r="E15" s="3" t="s">
        <v>36</v>
      </c>
      <c r="F15" s="4" t="s">
        <v>37</v>
      </c>
      <c r="G15" s="2">
        <v>4</v>
      </c>
      <c r="H15" s="2">
        <v>180</v>
      </c>
      <c r="I15" s="5">
        <v>30.23</v>
      </c>
      <c r="J15" s="5">
        <v>12.08</v>
      </c>
      <c r="K15" s="5">
        <v>3.02</v>
      </c>
    </row>
    <row r="16">
      <c r="B16" s="2"/>
      <c r="C16" s="2" t="s">
        <v>10</v>
      </c>
      <c r="D16" s="2" t="s">
        <v>11</v>
      </c>
      <c r="E16" s="3" t="s">
        <v>38</v>
      </c>
      <c r="F16" s="4" t="s">
        <v>39</v>
      </c>
      <c r="G16" s="2">
        <v>7</v>
      </c>
      <c r="H16" s="2">
        <v>350</v>
      </c>
      <c r="I16" s="5">
        <v>53.72</v>
      </c>
      <c r="J16" s="5">
        <v>37.6</v>
      </c>
      <c r="K16" s="5">
        <v>5.37</v>
      </c>
    </row>
    <row r="17" ht="80" customHeight="true">
      <c r="B17" s="2"/>
      <c r="C17" s="2" t="s">
        <v>10</v>
      </c>
      <c r="D17" s="2" t="s">
        <v>11</v>
      </c>
      <c r="E17" s="3" t="s">
        <v>40</v>
      </c>
      <c r="F17" s="4" t="s">
        <v>41</v>
      </c>
      <c r="G17" s="2">
        <v>3</v>
      </c>
      <c r="H17" s="2">
        <v>180</v>
      </c>
      <c r="I17" s="5">
        <v>32.67</v>
      </c>
      <c r="J17" s="5">
        <v>9.81</v>
      </c>
      <c r="K17" s="5">
        <v>3.27</v>
      </c>
    </row>
    <row r="18" ht="80" customHeight="true">
      <c r="B18" s="2"/>
      <c r="C18" s="2" t="s">
        <v>10</v>
      </c>
      <c r="D18" s="2" t="s">
        <v>11</v>
      </c>
      <c r="E18" s="3" t="s">
        <v>42</v>
      </c>
      <c r="F18" s="4" t="s">
        <v>43</v>
      </c>
      <c r="G18" s="2">
        <v>1</v>
      </c>
      <c r="H18" s="2">
        <v>530</v>
      </c>
      <c r="I18" s="5">
        <v>134.59</v>
      </c>
      <c r="J18" s="5">
        <v>13.47</v>
      </c>
      <c r="K18" s="5">
        <v>13.47</v>
      </c>
    </row>
    <row r="19" ht="80" customHeight="true">
      <c r="B19" s="2"/>
      <c r="C19" s="2" t="s">
        <v>10</v>
      </c>
      <c r="D19" s="2" t="s">
        <v>11</v>
      </c>
      <c r="E19" s="3" t="s">
        <v>44</v>
      </c>
      <c r="F19" s="4" t="s">
        <v>45</v>
      </c>
      <c r="G19" s="2">
        <v>4</v>
      </c>
      <c r="H19" s="2">
        <v>650</v>
      </c>
      <c r="I19" s="5">
        <v>77.8</v>
      </c>
      <c r="J19" s="5">
        <v>31.11</v>
      </c>
      <c r="K19" s="5">
        <v>7.78</v>
      </c>
    </row>
    <row r="20">
      <c r="B20" s="2"/>
      <c r="C20" s="2" t="s">
        <v>10</v>
      </c>
      <c r="D20" s="2" t="s">
        <v>11</v>
      </c>
      <c r="E20" s="3" t="s">
        <v>46</v>
      </c>
      <c r="F20" s="4" t="s">
        <v>47</v>
      </c>
      <c r="G20" s="2">
        <v>10</v>
      </c>
      <c r="H20" s="2">
        <v>600</v>
      </c>
      <c r="I20" s="5">
        <v>74.26</v>
      </c>
      <c r="J20" s="5">
        <v>74.26</v>
      </c>
      <c r="K20" s="5">
        <v>7.43</v>
      </c>
    </row>
    <row r="21" ht="80" customHeight="true">
      <c r="B21" s="2"/>
      <c r="C21" s="2" t="s">
        <v>10</v>
      </c>
      <c r="D21" s="2" t="s">
        <v>11</v>
      </c>
      <c r="E21" s="3" t="s">
        <v>48</v>
      </c>
      <c r="F21" s="4" t="s">
        <v>49</v>
      </c>
      <c r="G21" s="2">
        <v>1</v>
      </c>
      <c r="H21" s="2">
        <v>370</v>
      </c>
      <c r="I21" s="5">
        <v>88.41</v>
      </c>
      <c r="J21" s="5">
        <v>8.84</v>
      </c>
      <c r="K21" s="5">
        <v>8.84</v>
      </c>
    </row>
    <row r="22">
      <c r="B22" s="2"/>
      <c r="C22" s="2" t="s">
        <v>10</v>
      </c>
      <c r="D22" s="2" t="s">
        <v>11</v>
      </c>
      <c r="E22" s="3" t="s">
        <v>50</v>
      </c>
      <c r="F22" s="4" t="s">
        <v>51</v>
      </c>
      <c r="G22" s="2">
        <v>3</v>
      </c>
      <c r="H22" s="2">
        <v>330</v>
      </c>
      <c r="I22" s="5">
        <v>88.41</v>
      </c>
      <c r="J22" s="5">
        <v>26.52</v>
      </c>
      <c r="K22" s="5">
        <v>8.84</v>
      </c>
    </row>
    <row r="23">
      <c r="B23" s="2"/>
      <c r="C23" s="2" t="s">
        <v>10</v>
      </c>
      <c r="D23" s="2" t="s">
        <v>11</v>
      </c>
      <c r="E23" s="3" t="s">
        <v>52</v>
      </c>
      <c r="F23" s="4" t="s">
        <v>53</v>
      </c>
      <c r="G23" s="2">
        <v>1</v>
      </c>
      <c r="H23" s="2">
        <v>370</v>
      </c>
      <c r="I23" s="5">
        <v>88.41</v>
      </c>
      <c r="J23" s="5">
        <v>8.84</v>
      </c>
      <c r="K23" s="5">
        <v>8.84</v>
      </c>
    </row>
    <row r="24" ht="80" customHeight="true">
      <c r="B24" s="2"/>
      <c r="C24" s="2" t="s">
        <v>10</v>
      </c>
      <c r="D24" s="2" t="s">
        <v>11</v>
      </c>
      <c r="E24" s="3" t="s">
        <v>54</v>
      </c>
      <c r="F24" s="4" t="s">
        <v>55</v>
      </c>
      <c r="G24" s="2">
        <v>2</v>
      </c>
      <c r="H24" s="2">
        <v>330</v>
      </c>
      <c r="I24" s="5">
        <v>132.95</v>
      </c>
      <c r="J24" s="5">
        <v>26.61</v>
      </c>
      <c r="K24" s="5">
        <v>13.31</v>
      </c>
    </row>
    <row r="25" ht="80" customHeight="true">
      <c r="B25" s="2"/>
      <c r="C25" s="2" t="s">
        <v>10</v>
      </c>
      <c r="D25" s="2" t="s">
        <v>11</v>
      </c>
      <c r="E25" s="3" t="s">
        <v>56</v>
      </c>
      <c r="F25" s="4" t="s">
        <v>55</v>
      </c>
      <c r="G25" s="2">
        <v>1</v>
      </c>
      <c r="H25" s="2">
        <v>360</v>
      </c>
      <c r="I25" s="5">
        <v>132.95</v>
      </c>
      <c r="J25" s="5">
        <v>13.3</v>
      </c>
      <c r="K25" s="5">
        <v>13.3</v>
      </c>
    </row>
    <row r="26" ht="80" customHeight="true">
      <c r="B26" s="2"/>
      <c r="C26" s="2" t="s">
        <v>10</v>
      </c>
      <c r="D26" s="2" t="s">
        <v>11</v>
      </c>
      <c r="E26" s="3" t="s">
        <v>57</v>
      </c>
      <c r="F26" s="4" t="s">
        <v>58</v>
      </c>
      <c r="G26" s="2">
        <v>1</v>
      </c>
      <c r="H26" s="2">
        <v>230</v>
      </c>
      <c r="I26" s="5">
        <v>67.19</v>
      </c>
      <c r="J26" s="5">
        <v>6.74</v>
      </c>
      <c r="K26" s="5">
        <v>6.74</v>
      </c>
    </row>
    <row r="27" ht="80" customHeight="true">
      <c r="B27" s="2"/>
      <c r="C27" s="2" t="s">
        <v>10</v>
      </c>
      <c r="D27" s="2" t="s">
        <v>11</v>
      </c>
      <c r="E27" s="3" t="s">
        <v>59</v>
      </c>
      <c r="F27" s="4" t="s">
        <v>60</v>
      </c>
      <c r="G27" s="2">
        <v>1</v>
      </c>
      <c r="H27" s="2">
        <v>230</v>
      </c>
      <c r="I27" s="5">
        <v>66.64</v>
      </c>
      <c r="J27" s="5">
        <v>6.65</v>
      </c>
      <c r="K27" s="5">
        <v>6.65</v>
      </c>
    </row>
    <row r="28" ht="80" customHeight="true">
      <c r="B28" s="2"/>
      <c r="C28" s="2" t="s">
        <v>10</v>
      </c>
      <c r="D28" s="2" t="s">
        <v>11</v>
      </c>
      <c r="E28" s="3" t="s">
        <v>61</v>
      </c>
      <c r="F28" s="4" t="s">
        <v>62</v>
      </c>
      <c r="G28" s="2">
        <v>1</v>
      </c>
      <c r="H28" s="2">
        <v>80</v>
      </c>
      <c r="I28" s="5">
        <v>29.55</v>
      </c>
      <c r="J28" s="5">
        <v>2.95</v>
      </c>
      <c r="K28" s="5">
        <v>2.95</v>
      </c>
    </row>
    <row r="29" ht="80" customHeight="true">
      <c r="B29" s="2"/>
      <c r="C29" s="2" t="s">
        <v>10</v>
      </c>
      <c r="D29" s="2" t="s">
        <v>11</v>
      </c>
      <c r="E29" s="3" t="s">
        <v>63</v>
      </c>
      <c r="F29" s="4" t="s">
        <v>64</v>
      </c>
      <c r="G29" s="2">
        <v>20</v>
      </c>
      <c r="H29" s="2">
        <v>120</v>
      </c>
      <c r="I29" s="5">
        <v>38.9</v>
      </c>
      <c r="J29" s="5">
        <v>77.8</v>
      </c>
      <c r="K29" s="5">
        <v>3.89</v>
      </c>
    </row>
    <row r="30" ht="80" customHeight="true">
      <c r="B30" s="2"/>
      <c r="C30" s="2" t="s">
        <v>10</v>
      </c>
      <c r="D30" s="2" t="s">
        <v>11</v>
      </c>
      <c r="E30" s="3" t="s">
        <v>65</v>
      </c>
      <c r="F30" s="4" t="s">
        <v>66</v>
      </c>
      <c r="G30" s="2">
        <v>10</v>
      </c>
      <c r="H30" s="2">
        <v>300</v>
      </c>
      <c r="I30" s="5">
        <v>117.29</v>
      </c>
      <c r="J30" s="5">
        <v>117.29</v>
      </c>
      <c r="K30" s="5">
        <v>11.73</v>
      </c>
    </row>
    <row r="31" ht="80" customHeight="true">
      <c r="B31" s="2"/>
      <c r="C31" s="2" t="s">
        <v>10</v>
      </c>
      <c r="D31" s="2" t="s">
        <v>11</v>
      </c>
      <c r="E31" s="3" t="s">
        <v>67</v>
      </c>
      <c r="F31" s="4" t="s">
        <v>68</v>
      </c>
      <c r="G31" s="2">
        <v>13</v>
      </c>
      <c r="H31" s="2">
        <v>420</v>
      </c>
      <c r="I31" s="5">
        <v>84.16</v>
      </c>
      <c r="J31" s="5">
        <v>109.42</v>
      </c>
      <c r="K31" s="5">
        <v>8.42</v>
      </c>
    </row>
    <row r="32" ht="80" customHeight="true">
      <c r="B32" s="2"/>
      <c r="C32" s="2" t="s">
        <v>10</v>
      </c>
      <c r="D32" s="2" t="s">
        <v>11</v>
      </c>
      <c r="E32" s="3" t="s">
        <v>69</v>
      </c>
      <c r="F32" s="4" t="s">
        <v>68</v>
      </c>
      <c r="G32" s="2">
        <v>1</v>
      </c>
      <c r="H32" s="2">
        <v>470</v>
      </c>
      <c r="I32" s="5">
        <v>89.67</v>
      </c>
      <c r="J32" s="5">
        <v>8.97</v>
      </c>
      <c r="K32" s="5">
        <v>8.97</v>
      </c>
    </row>
    <row r="33">
      <c r="B33" s="2"/>
      <c r="C33" s="2" t="s">
        <v>10</v>
      </c>
      <c r="D33" s="2" t="s">
        <v>11</v>
      </c>
      <c r="E33" s="3" t="s">
        <v>70</v>
      </c>
      <c r="F33" s="4" t="s">
        <v>71</v>
      </c>
      <c r="G33" s="2">
        <v>1</v>
      </c>
      <c r="H33" s="2">
        <v>300</v>
      </c>
      <c r="I33" s="5">
        <v>55.49</v>
      </c>
      <c r="J33" s="5">
        <v>5.56</v>
      </c>
      <c r="K33" s="5">
        <v>5.56</v>
      </c>
    </row>
    <row r="34">
      <c r="B34" s="2"/>
      <c r="C34" s="2" t="s">
        <v>10</v>
      </c>
      <c r="D34" s="2" t="s">
        <v>11</v>
      </c>
      <c r="E34" s="3" t="s">
        <v>72</v>
      </c>
      <c r="F34" s="4" t="s">
        <v>73</v>
      </c>
      <c r="G34" s="2">
        <v>7</v>
      </c>
      <c r="H34" s="2">
        <v>200</v>
      </c>
      <c r="I34" s="5">
        <v>55.15</v>
      </c>
      <c r="J34" s="5">
        <v>38.61</v>
      </c>
      <c r="K34" s="5">
        <v>5.52</v>
      </c>
    </row>
    <row r="35" ht="80" customHeight="true">
      <c r="B35" s="2"/>
      <c r="C35" s="2" t="s">
        <v>10</v>
      </c>
      <c r="D35" s="2" t="s">
        <v>11</v>
      </c>
      <c r="E35" s="3" t="s">
        <v>74</v>
      </c>
      <c r="F35" s="4" t="s">
        <v>75</v>
      </c>
      <c r="G35" s="2">
        <v>2</v>
      </c>
      <c r="H35" s="2">
        <v>220</v>
      </c>
      <c r="I35" s="5">
        <v>79.99</v>
      </c>
      <c r="J35" s="5">
        <v>16</v>
      </c>
      <c r="K35" s="5">
        <v>8</v>
      </c>
    </row>
    <row r="36">
      <c r="B36" s="2"/>
      <c r="C36" s="2" t="s">
        <v>10</v>
      </c>
      <c r="D36" s="2" t="s">
        <v>11</v>
      </c>
      <c r="E36" s="3" t="s">
        <v>76</v>
      </c>
      <c r="F36" s="4" t="s">
        <v>77</v>
      </c>
      <c r="G36" s="2">
        <v>1</v>
      </c>
      <c r="H36" s="2">
        <v>522</v>
      </c>
      <c r="I36" s="5">
        <v>90.05</v>
      </c>
      <c r="J36" s="5">
        <v>9.01</v>
      </c>
      <c r="K36" s="5">
        <v>9.01</v>
      </c>
    </row>
    <row r="37" ht="80" customHeight="true">
      <c r="B37" s="2"/>
      <c r="C37" s="2" t="s">
        <v>10</v>
      </c>
      <c r="D37" s="2" t="s">
        <v>11</v>
      </c>
      <c r="E37" s="3" t="s">
        <v>78</v>
      </c>
      <c r="F37" s="4" t="s">
        <v>79</v>
      </c>
      <c r="G37" s="2">
        <v>1</v>
      </c>
      <c r="H37" s="2">
        <v>820</v>
      </c>
      <c r="I37" s="5">
        <v>151.52</v>
      </c>
      <c r="J37" s="5">
        <v>15.16</v>
      </c>
      <c r="K37" s="5">
        <v>15.16</v>
      </c>
    </row>
    <row r="38" ht="80" customHeight="true">
      <c r="B38" s="2"/>
      <c r="C38" s="2" t="s">
        <v>10</v>
      </c>
      <c r="D38" s="2" t="s">
        <v>11</v>
      </c>
      <c r="E38" s="3" t="s">
        <v>80</v>
      </c>
      <c r="F38" s="4" t="s">
        <v>81</v>
      </c>
      <c r="G38" s="2">
        <v>1</v>
      </c>
      <c r="H38" s="2">
        <v>458</v>
      </c>
      <c r="I38" s="5">
        <v>140.95</v>
      </c>
      <c r="J38" s="5">
        <v>14.1</v>
      </c>
      <c r="K38" s="5">
        <v>14.1</v>
      </c>
    </row>
    <row r="39" ht="80" customHeight="true">
      <c r="B39" s="2"/>
      <c r="C39" s="2" t="s">
        <v>10</v>
      </c>
      <c r="D39" s="2" t="s">
        <v>11</v>
      </c>
      <c r="E39" s="3" t="s">
        <v>82</v>
      </c>
      <c r="F39" s="4" t="s">
        <v>83</v>
      </c>
      <c r="G39" s="2">
        <v>1</v>
      </c>
      <c r="H39" s="2">
        <v>375</v>
      </c>
      <c r="I39" s="5">
        <v>88.41</v>
      </c>
      <c r="J39" s="5">
        <v>8.84</v>
      </c>
      <c r="K39" s="5">
        <v>8.84</v>
      </c>
    </row>
    <row r="40" ht="80" customHeight="true">
      <c r="B40" s="2"/>
      <c r="C40" s="2" t="s">
        <v>10</v>
      </c>
      <c r="D40" s="2" t="s">
        <v>11</v>
      </c>
      <c r="E40" s="3" t="s">
        <v>84</v>
      </c>
      <c r="F40" s="4" t="s">
        <v>85</v>
      </c>
      <c r="G40" s="2">
        <v>1</v>
      </c>
      <c r="H40" s="2">
        <v>110</v>
      </c>
      <c r="I40" s="5">
        <v>21.18</v>
      </c>
      <c r="J40" s="5">
        <v>2.11</v>
      </c>
      <c r="K40" s="5">
        <v>2.11</v>
      </c>
    </row>
    <row r="41" ht="80" customHeight="true">
      <c r="B41" s="2"/>
      <c r="C41" s="2" t="s">
        <v>10</v>
      </c>
      <c r="D41" s="2" t="s">
        <v>11</v>
      </c>
      <c r="E41" s="3" t="s">
        <v>86</v>
      </c>
      <c r="F41" s="4" t="s">
        <v>66</v>
      </c>
      <c r="G41" s="2">
        <v>1</v>
      </c>
      <c r="H41" s="2">
        <v>300</v>
      </c>
      <c r="I41" s="5">
        <v>117.29</v>
      </c>
      <c r="J41" s="5">
        <v>11.75</v>
      </c>
      <c r="K41" s="5">
        <v>11.75</v>
      </c>
    </row>
    <row r="42">
      <c r="B42" s="2"/>
      <c r="C42" s="2" t="s">
        <v>10</v>
      </c>
      <c r="D42" s="2" t="s">
        <v>11</v>
      </c>
      <c r="E42" s="3" t="s">
        <v>87</v>
      </c>
      <c r="F42" s="4" t="s">
        <v>88</v>
      </c>
      <c r="G42" s="2">
        <v>1</v>
      </c>
      <c r="H42" s="2">
        <v>260</v>
      </c>
      <c r="I42" s="5">
        <v>84.87</v>
      </c>
      <c r="J42" s="5">
        <v>8.5</v>
      </c>
      <c r="K42" s="5">
        <v>8.5</v>
      </c>
    </row>
    <row r="43" ht="80" customHeight="true">
      <c r="B43" s="2"/>
      <c r="C43" s="2" t="s">
        <v>10</v>
      </c>
      <c r="D43" s="2" t="s">
        <v>11</v>
      </c>
      <c r="E43" s="3" t="s">
        <v>89</v>
      </c>
      <c r="F43" s="4" t="s">
        <v>90</v>
      </c>
      <c r="G43" s="2">
        <v>1</v>
      </c>
      <c r="H43" s="2">
        <v>370</v>
      </c>
      <c r="I43" s="5">
        <v>95.48</v>
      </c>
      <c r="J43" s="5">
        <v>9.56</v>
      </c>
      <c r="K43" s="5">
        <v>9.56</v>
      </c>
    </row>
    <row r="44" ht="80" customHeight="true">
      <c r="B44" s="2"/>
      <c r="C44" s="2" t="s">
        <v>10</v>
      </c>
      <c r="D44" s="2" t="s">
        <v>11</v>
      </c>
      <c r="E44" s="3" t="s">
        <v>91</v>
      </c>
      <c r="F44" s="4" t="s">
        <v>92</v>
      </c>
      <c r="G44" s="2">
        <v>1</v>
      </c>
      <c r="H44" s="2">
        <v>120</v>
      </c>
      <c r="I44" s="5">
        <v>73.84</v>
      </c>
      <c r="J44" s="5">
        <v>7.37</v>
      </c>
      <c r="K44" s="5">
        <v>7.37</v>
      </c>
    </row>
    <row r="45" ht="80" customHeight="true">
      <c r="B45" s="2"/>
      <c r="C45" s="2" t="s">
        <v>10</v>
      </c>
      <c r="D45" s="2" t="s">
        <v>11</v>
      </c>
      <c r="E45" s="3" t="s">
        <v>93</v>
      </c>
      <c r="F45" s="4" t="s">
        <v>94</v>
      </c>
      <c r="G45" s="2">
        <v>7</v>
      </c>
      <c r="H45" s="2">
        <v>110</v>
      </c>
      <c r="I45" s="5">
        <v>38.9</v>
      </c>
      <c r="J45" s="5">
        <v>27.24</v>
      </c>
      <c r="K45" s="5">
        <v>3.89</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