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<sst xmlns="http://schemas.openxmlformats.org/spreadsheetml/2006/main" count="18" uniqueCount="18">
  <si>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</si>
  <si>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</si>
  <si>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</si>
  <si>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</si>
  <si>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</si>
  <si>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</si>
  <si>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</si>
  <si>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</si>
  <si>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</si>
  <si>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</si>
  <si>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SET1031965</t>
  </si>
  <si>
    <t>Akcesoria dla Domu</t>
  </si>
  <si>
    <t>B08CDW3KBT</t>
  </si>
  <si>
    <t>MEISENBERG nierdzewny karnisz do firan bez wiercenia, 310-360 cm, Ø 32 mm, biały, wielofunkcyjny karnisz do zasłon, drążek zaciskowy, wysuwany drążek teleskopowy, do ścianki działowej</t>
  </si>
  <si>
    <t>B07GYZ8XVR</t>
  </si>
  <si>
    <t>MEISENBERG Pręt kurtyny bez wiercenia 310- 360cm Matt Czarny wielofunkcyjny pasek kurtyny Zacisk - Extendable pręt teleskopowy Zacisk - do partycji, zasłony i balkon 310- 360 cm Czarny matowy</t>
  </si>
  <si>
    <t>B08CDVHDW2</t>
  </si>
  <si>
    <t>MEISENBERG drążek teleskopowy ze stali nierdzewnej, bez wiercenia, 260-310 cm, Ø 32 mm, biały, wielofunkcyjny karnisz, drążek zaciskowy, drążek rozporowy, do firanek, ścianek działowych i balkonów 260-310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</si>
</sst>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W3KBT" Type="http://schemas.openxmlformats.org/officeDocument/2006/relationships/hyperlink" TargetMode="External"></Relationship><Relationship Id="rId3"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4" Target="https://www.amazon.pl/dp/B07GYZ8XVR" Type="http://schemas.openxmlformats.org/officeDocument/2006/relationships/hyperlink" TargetMode="External"></Relationship><Relationship Id="rId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6" Target="https://www.amazon.pl/dp/B08CDVHDW2" Type="http://schemas.openxmlformats.org/officeDocument/2006/relationships/hyperlink" TargetMode="External"></Relationship><Relationship Id="rId7" Target="https://www.google.pl/search?q=MEISENBERG+dr%C4%85%C5%BCek+teleskopowy+ze+stali+nierdzewnej%2C+bez+wiercenia%2C+260-310+cm%2C+%C3%98+32+mm%2C+bia%C5%82y%2C+wielofunkcyjny+karnisz%2C+dr%C4%85%C5%BCek+zaciskowy%2C+dr%C4%85%C5%BCek+rozporowy%2C+do+firanek%2C+%C5%9Bcianek+dzia%C5%82owych+i+balkon%C3%B3w+260-31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1750</v>
      </c>
      <c r="I3" s="5">
        <v>145.82</v>
      </c>
      <c r="J3" s="5">
        <v>43.75</v>
      </c>
      <c r="K3" s="5">
        <v>21.88</v>
      </c>
    </row>
    <row r="4" ht="80" customHeight="true">
      <c r="B4" s="2"/>
      <c r="C4" s="2" t="s">
        <v>10</v>
      </c>
      <c r="D4" s="2" t="s">
        <v>11</v>
      </c>
      <c r="E4" s="3" t="s">
        <v>14</v>
      </c>
      <c r="F4" s="4" t="s">
        <v>15</v>
      </c>
      <c r="G4" s="2">
        <v>4</v>
      </c>
      <c r="H4" s="2">
        <v>1780</v>
      </c>
      <c r="I4" s="5">
        <v>60.83</v>
      </c>
      <c r="J4" s="5">
        <v>36.51</v>
      </c>
      <c r="K4" s="5">
        <v>9.13</v>
      </c>
    </row>
    <row r="5" ht="80" customHeight="true">
      <c r="B5" s="2"/>
      <c r="C5" s="2" t="s">
        <v>10</v>
      </c>
      <c r="D5" s="2" t="s">
        <v>11</v>
      </c>
      <c r="E5" s="3" t="s">
        <v>16</v>
      </c>
      <c r="F5" s="4" t="s">
        <v>17</v>
      </c>
      <c r="G5" s="2">
        <v>18</v>
      </c>
      <c r="H5" s="2">
        <v>1580</v>
      </c>
      <c r="I5" s="5">
        <v>136.75</v>
      </c>
      <c r="J5" s="5">
        <v>369.21</v>
      </c>
      <c r="K5" s="5">
        <v>20.51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